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395" windowHeight="10500"/>
  </bookViews>
  <sheets>
    <sheet name="行政处罚（811）" sheetId="2" r:id="rId1"/>
    <sheet name="行政强制（25）" sheetId="3" r:id="rId2"/>
    <sheet name="行政许可（7项）" sheetId="4" r:id="rId3"/>
    <sheet name="行政裁决（1）" sheetId="5" r:id="rId4"/>
    <sheet name="行政奖励（1）" sheetId="6" r:id="rId5"/>
    <sheet name="其他（1）" sheetId="7" r:id="rId6"/>
  </sheets>
  <definedNames>
    <definedName name="_xlnm.Print_Titles" localSheetId="1">'行政强制（25）'!$2:$2</definedName>
    <definedName name="_xlnm.Print_Titles" localSheetId="2">'行政许可（7项）'!$2:$2</definedName>
    <definedName name="_xlnm.Print_Titles" localSheetId="3">'行政裁决（1）'!$2:$2</definedName>
    <definedName name="_xlnm.Print_Titles" localSheetId="4">'行政奖励（1）'!$2:$2</definedName>
    <definedName name="_xlnm.Print_Titles" localSheetId="5">'其他（1）'!$2:$2</definedName>
  </definedNames>
  <calcPr calcId="144525"/>
</workbook>
</file>

<file path=xl/sharedStrings.xml><?xml version="1.0" encoding="utf-8"?>
<sst xmlns="http://schemas.openxmlformats.org/spreadsheetml/2006/main" count="6973" uniqueCount="2749">
  <si>
    <t>临汾市市场监督管理局权责清单事项目录</t>
  </si>
  <si>
    <t>序号</t>
  </si>
  <si>
    <t>事项类别</t>
  </si>
  <si>
    <t>事项编码</t>
  </si>
  <si>
    <t>事项名称</t>
  </si>
  <si>
    <t>事项依据</t>
  </si>
  <si>
    <t>责任事项</t>
  </si>
  <si>
    <t>责任事项依据</t>
  </si>
  <si>
    <t>问责依据</t>
  </si>
  <si>
    <t>权利级别</t>
  </si>
  <si>
    <t>实施主体</t>
  </si>
  <si>
    <t>行政处罚</t>
  </si>
  <si>
    <t>2600-B-00100-041000</t>
  </si>
  <si>
    <t>对商标代理机构违规代理行为的行政处罚</t>
  </si>
  <si>
    <t>1.《中华人民共和国商标法》第六十八条第一、二、三款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四条、第十九条第三款和第四款规定的。商标代理机构有前款规定行为的，由工商行政管理部门记入信用档案；情节严重的，商标局、商标评审委员会并可以决定停止受理其办理商标代理业务，予以公告。商标代理机构违反诚实信用原则，侵害委托人合法利益的，应当依法承担民事责任，并由商标代理行业组织按照章程规定予以惩戒。
2.《中华人民共和国商标法实施条例》第八十八条  下列行为属于商标法第六十八条第一款第二项规定的以其他不正当手段扰乱商标代理市场秩序的行为：（一）以欺诈、虚假宣传、引人误解或者商业贿赂等方式招徕业务的；（二）隐瞒事实，提供虚假证据，或者威胁、诱导他人隐瞒事实，提供虚假证据的；（三）在同一商标案件中接受有利益冲突的双方当事人委托的。
第八十九条   商标代理机构有商标法第六十八条规定行为的，由行为人所在地或者违法行为发生地县级以上工商行政管理部门进行查处并将查处情况通报商标局。
第九十条   商标局、商标评审委员会依照商标法第六十八条规定停止受理商标代理机构办理商标代理业务的，可以作出停止受理该商标代理机构商标代理业务6个月以上直至永久停止受理的决定。停止受理商标代理业务的期间届满，商标局、商标评审委员会应当恢复受理。商标局、商标评审委员会作出停止受理或者恢复受理商标代理的决定应当在其网站予以公告。</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</si>
  <si>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9.其他：
    法律法规规章规定应履行的责任。 
</t>
  </si>
  <si>
    <t>《市场监督管理行政执法责任制规定》第十条第三款、第四款、第五款、第六款、第十一款、第十三款、第十四款、第十五款、第十七款、第十八款</t>
  </si>
  <si>
    <t xml:space="preserve">【法律】
    《中华人民共和国行政处罚法》第五十五条至第六十二条；
    《中华人民共和国公务员法》第五十三条。
【行政法规】
    《行政机关公务员处分条例》（国务院第495号令）。
【地方性法规】
    《山西省行政执法条例》第十三条、第四十至四十二条。
【党内法规】
    《中国共产党纪律处分条例》。
【规范性文件】
    《山西省行政机关及其工作人员行政过错责任追究暂行办法 》；
</t>
  </si>
  <si>
    <t>市级</t>
  </si>
  <si>
    <t>市市场监督管理局</t>
  </si>
  <si>
    <t>2600-B-00200-041000</t>
  </si>
  <si>
    <t>对生产大型机械等产品的企业未正确标注标示的行政处罚</t>
  </si>
  <si>
    <r>
      <rPr>
        <sz val="8"/>
        <rFont val="宋体"/>
        <charset val="134"/>
      </rPr>
      <t>《中华人民共和国清洁生产促进法》第二十一条  生产大型机电设备、机动运输工具以及国务院工业部门指定的其他产品的企业，应当按照国务院标准化部门或者其授权机构制定的技术规范，在产品的主体构件上注明材料成分的标准牌号。</t>
    </r>
    <r>
      <rPr>
        <sz val="8"/>
        <rFont val="Arial"/>
        <charset val="134"/>
      </rPr>
      <t xml:space="preserve">
</t>
    </r>
    <r>
      <rPr>
        <sz val="8"/>
        <rFont val="宋体"/>
        <charset val="134"/>
      </rPr>
      <t>第三十七条  违反本法第二十一条规定，未标注产品材料的成分或者不如实标注的，由县级以上地方人民政府质量技术监督部门责令限期改正；拒不改正的，处以五万元以下的罚款。</t>
    </r>
  </si>
  <si>
    <t>2600-B-00300-041000</t>
  </si>
  <si>
    <t>对食品生产许可证副本载明的同一食品类别内的事项发生变化，食品生产者未按规定报告的，食品生产者终止食品生产，食品生产许可被撤回、撤销或者食品生产许可证被吊销，未按规定申请办理注销手续的行政处罚</t>
  </si>
  <si>
    <t>《食品生产许可管理办法》第三十二条第三款　食品生产许可证副本载明的同一食品类别内的事项发生变化的，食品生产者应当在变化后10个工作日内向原发证的市场监督管理部门报告。
第四十条第一款　食品生产者终止食品生产，食品生产许可被撤回、撤销，应当在20个工作日内向原发证的市场监督管理部门申请办理注销手续。
第五十三条第三款　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t>
  </si>
  <si>
    <t>2600-B-00400-041000</t>
  </si>
  <si>
    <t>对食品生产者未按规定在生产场所的显著位置悬挂或者摆放食品生产许可证的行政处罚</t>
  </si>
  <si>
    <r>
      <rPr>
        <sz val="8"/>
        <rFont val="宋体"/>
        <charset val="134"/>
      </rPr>
      <t>《食品生产许可管理办法》第三十一条第二款</t>
    </r>
    <r>
      <rPr>
        <sz val="8"/>
        <rFont val="Arial"/>
        <charset val="134"/>
      </rPr>
      <t xml:space="preserve">    </t>
    </r>
    <r>
      <rPr>
        <sz val="8"/>
        <rFont val="宋体"/>
        <charset val="134"/>
      </rPr>
      <t>食品生产者应当在生产场所的显著位置悬挂或者摆放食品生产许可证正本。</t>
    </r>
    <r>
      <rPr>
        <sz val="8"/>
        <rFont val="Arial"/>
        <charset val="134"/>
      </rPr>
      <t xml:space="preserve">
</t>
    </r>
    <r>
      <rPr>
        <sz val="8"/>
        <rFont val="宋体"/>
        <charset val="134"/>
      </rPr>
      <t>第五十二条第二款</t>
    </r>
    <r>
      <rPr>
        <sz val="8"/>
        <rFont val="Arial"/>
        <charset val="134"/>
      </rPr>
      <t xml:space="preserve">    </t>
    </r>
    <r>
      <rPr>
        <sz val="8"/>
        <rFont val="宋体"/>
        <charset val="134"/>
      </rPr>
      <t>违反本办法第三十一条第二款规定，食品生产者未按规定在生产场所的显著位置悬挂或者摆放食品生产许可证的，由县级以上地方市场监督管理部门责令改正；拒不改正的，给予警告。</t>
    </r>
  </si>
  <si>
    <t>2600-B-00500-041000</t>
  </si>
  <si>
    <t>对食品生产者伪造、涂改、倒卖、出租、出借、转让食品生产许可证的行政处罚</t>
  </si>
  <si>
    <t>《食品生产许可管理办法》第三十一条第一款　食品生产者应当妥善保管食品生产许可证，不得伪造、涂改、倒卖、出租、出借、转让。
第五十二条第一款　违反本办法第三十一条第一款规定，食品生产者伪造、涂改、倒卖、出租、出借、转让食品生产许可证的，由县级以上地方市场监督管理部门责令改正，给予警告，并处1万元以下罚款；情节严重的，处1万元以上3万元以下罚款。</t>
  </si>
  <si>
    <t xml:space="preserve">1.立案责任：
    工商行政管理部门应当自收到投诉、申诉、举报等材料之日起十五个工作日内予以核查，并决定是否立案。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市工商局负责人经对拟作出的行政处罚决定进行审查，根据不同情况分别作出给予行政处罚、销案、不予行政处罚、移送其他机关等处理决定。对重大、复杂案件，应当提交市工商局案件评审会议集体讨论决定。
6.送达责任:
    行政处罚决定书按法律规定的方式送达当事人。
7.执行责任：
    监督当事人在决定的期限内，履行生效的行政处罚决定。                                       
8.结案责任：
    案件材料归档。
9.其他：
    法律法规规章规定应履行的责任。 
</t>
  </si>
  <si>
    <t>2600-B-00600-041000</t>
  </si>
  <si>
    <t>对生产者和其他经营者不配合缺陷调查的行政处罚</t>
  </si>
  <si>
    <t>《消费品召回管理暂行规定》第十一条第二款  生产者和其他经营者应当配合市场监督管理部门开展的缺陷调查，提供调查需要的资料、消费品和专用设备等。
第二十五条  生产者和其他经营者违反本规定第八条第一款、第十一条第二款、第十五条至第十七条、第十九条第二款、第二十条、第二十一条规定，由省级市场监督管理部门责令限期改正；逾期未改正的，处一万元以上三万元以下罚款；涉嫌构成犯罪，依法需要追究刑事责任的，按照有关规定移送公安机关。</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</si>
  <si>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9.其他：
    法律法规规章规定应履行的责任。 
</t>
  </si>
  <si>
    <t>2600-B-00700-041000</t>
  </si>
  <si>
    <t>对生产者未在规定期限内向市场监管部门报告召回计划的行政处罚</t>
  </si>
  <si>
    <t>《消费品召回管理暂行规定》第十七条  生产者主动实施召回的，应当自调查分析认为消费品存在缺陷之日起十个工作日内向所在地省级市场监督管理部门报告召回计划。生产者按照市场监督管理部门通知实施召回的，应当自接到通知之日起十个工作日内向通知其召回的市场监督管理部门报告召回计划。
生产者被责令实施召回的，应当自被责令召回之日起十个工作日内向国家市场监督管理总局报告召回计划。
第二十五条  生产者和其他经营者违反本规定第八条第一款、第十一条第二款、第十五条至第十七条、第十九条第二款、第二十条、第二十一条规定，由省级市场监督管理部门责令限期改正；逾期未改正的，处一万元以上三万元以下罚款；涉嫌构成犯罪，依法需要追究刑事责任的，按照有关规定移送公安机关。</t>
  </si>
  <si>
    <t>2600-B-00800-041000</t>
  </si>
  <si>
    <t>对生产者未立即停止生产、销售、进口缺陷消费品及未通知其他经营者停止经营的行政处罚</t>
  </si>
  <si>
    <t>《消费品召回管理暂行规定》第十五条  生产者认为消费品存在缺陷或者被责令实施召回的，应当立即停止生产、销售、进口缺陷消费品，通知其他经营者停止经营。生产者应当承担消费者因消费品被召回支出的必要费用。
第二十五条  生产者和其他经营者违反本规定第八条第一款、第十一条第二款、第十五条至第十七条、第十九条第二款、第二十条、第二十一条规定，由省级市场监督管理部门责令限期改正；逾期未改正的，处一万元以上三万元以下罚款；涉嫌构成犯罪，依法需要追究刑事责任的，按照有关规定移送公安机关。</t>
  </si>
  <si>
    <t>2600-B-00900-041000</t>
  </si>
  <si>
    <t>对生产者未按照召回计划实施召回的行政处罚</t>
  </si>
  <si>
    <t>《消费品召回管理暂行规定》第二十条  生产者应当按照召回计划实施召回。对采取更换、退货方式召回的缺陷消费品，生产者应当按照有关规定进行处理。未消除缺陷或者降低安全风险的，不得再次销售或者交付使用。
第二十五条  生产者和其他经营者违反本规定第八条第一款、第十一条第二款、第十五条至第十七条、第十九条第二款、第二十条、第二十一条规定，由省级市场监督管理部门责令限期改正；逾期未改正的，处一万元以上三万元以下罚款；涉嫌构成犯罪，依法需要追究刑事责任的，按照有关规定移送公安机关。</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</si>
  <si>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集体讨论决定。
6.送达责任:
    行政处罚决定书按法律规定的方式送达当事人。
7.执行责任：
    监督当事人在决定的期限内，履行生效的行政处罚决定。                                       
8.结案责任：
    案件材料归档。
9.其他：
    法律法规规章规定应履行的责任。 
</t>
  </si>
  <si>
    <t xml:space="preserve">【法律】
    《中华人民共和国行政处罚法》第五十五条至第六十二条；
    《中华人民共和国公务员法》第五十三条。
【行政法规】
    《行政机关公务员处分条例》（国务院第495号令）。
【地方性法规】
    《山西省行政执法条例》第十三条、第四十至四十二条。
【党内法规】
    《中国共产党纪律处分条例》。
【规范性文件】
    《山西省行政机关及其工作人员行政过错责任追究暂行办法 》
</t>
  </si>
  <si>
    <t>2600-B-01000-041000</t>
  </si>
  <si>
    <t>对生产者和其他经营者发现其生产经营的消费品存在已经造成或者可能造成死亡、严重人身伤害、重大财产损失的情形，未在规定期限内向市场监督管理部门报告的行政处罚</t>
  </si>
  <si>
    <t>《消费品召回管理暂行规定》第八条第一款第（一）项  生产者和其他经营者发现其生产经营的消费品存在以下情形之一的，应当自发现之日起二个工作日内向所在地省级市场监督管理部门报告：（一）已经造成或者可能造成死亡、严重人身伤害、重大财产损失的；
第二十五条  生产者和其他经营者违反本规定第八条第一款、第十一条第二款、第十五条至第十七条、第十九条第二款、第二十条、第二十一条规定，由省级市场监督管理部门责令限期改正；逾期未改正的，处一万元以上三万元以下罚款；涉嫌构成犯罪，依法需要追究刑事责任的，按照有关规定移送公安机关。</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</si>
  <si>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体讨论决定。
6.送达责任:
    行政处罚决定书按法律规定的方式送达当事人。
7.执行责任：
    监督当事人在决定的期限内，履行生效的行政处罚决定。                                       
8.结案责任：
    案件材料归档。
9.其他：
    法律法规规章规定应履行的责任。 
</t>
  </si>
  <si>
    <t>2600-B-01100-041000</t>
  </si>
  <si>
    <t>对生产者未在规定期限内提交召回阶段性总结及召回总结，未在规定期限内保存召回记录的行政处罚</t>
  </si>
  <si>
    <t>《消费品召回管理暂行规定》第二十一条  生产者应当自召回实施之日起每三个月向报告召回计划的市场监督管理部门提交召回阶段性总结，并在完成召回计划后十五个工作日内提交召回总结。生产者应当制作并保存召回记录。召回记录的保存期不得少于五年。
第二十五条  生产者和其他经营者违反本规定第八条第一款、第十一条第二款、第十五条至第十七条、第十九条第二款、第二十条、第二十一条规定，由省级市场监督管理部门责令限期改正；逾期未改正的，处一万元以上三万元以下罚款；涉嫌构成犯罪，依法需要追究刑事责任的，按照有关规定移送公安机关。</t>
  </si>
  <si>
    <t xml:space="preserve">1.立案责任：
   市场监督管理部门部门应当自收到投诉、申诉、举报等材料之日起十五个工作日内予以核查，并决定是否立案。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9.其他：
    法律法规规章规定应履行的责任。 
</t>
  </si>
  <si>
    <t>2600-B-01200-041000</t>
  </si>
  <si>
    <t>对其他经营者未立即停止经营存在缺陷的消费品，未协助生产者实施召回的行政处罚</t>
  </si>
  <si>
    <t>《消费品召回管理暂行规定》第十六条  其他经营者接到生产者通知的，应当立即停止经营存在缺陷的消费品，并协助生产者实施召回。
第二十五条  生产者和其他经营者违反本规定第八条第一款、第十一条第二款、第十五条至第十七条、第十九条第二款、第二十条、第二十一条规定，由省级市场监督管理部门责令限期改正；逾期未改正的，处一万元以上三万元以下罚款；涉嫌构成犯罪，依法需要追究刑事责任的，按照有关规定移送公安机关。</t>
  </si>
  <si>
    <t>2600-B-01300-041000</t>
  </si>
  <si>
    <t>对生产者和其他经营者未在规定期限内发布召回信息的行政处罚</t>
  </si>
  <si>
    <t>《消费品召回管理暂行规定》第十九条第二款  生产者应当自召回计划报告之日起三个工作日内以便于公众知晓的方式发布召回信息，并接受公众咨询。其他经营者应当在其门店、网站等经营场所公开生产者发布的召回信息。
第二十五条  生产者和其他经营者违反本规定第八条第一款、第十一条第二款、第十五条至第十七条、第十九条第二款、第二十条、第二十一条规定，由省级市场监督管理部门责令限期改正；逾期未改正的，处一万元以上三万元以下罚款；涉嫌构成犯罪，依法需要追究刑事责任的，按照有关规定移送公安机关。</t>
  </si>
  <si>
    <t xml:space="preserve">1.立案责任：
    市场监督管理部门部门应当自收到投诉、申诉、举报等材料之日起十五个工作日内予以核查，并决定是否立案。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9.其他：
    法律法规规章规定应履行的责任。 
</t>
  </si>
  <si>
    <t>2600-B-01400-041000</t>
  </si>
  <si>
    <r>
      <rPr>
        <sz val="8"/>
        <rFont val="宋体"/>
        <charset val="134"/>
      </rPr>
      <t>对未加碘食盐的标签未在显著位置标注</t>
    </r>
    <r>
      <rPr>
        <sz val="8"/>
        <rFont val="Arial"/>
        <charset val="134"/>
      </rPr>
      <t>“</t>
    </r>
    <r>
      <rPr>
        <sz val="8"/>
        <rFont val="宋体"/>
        <charset val="134"/>
      </rPr>
      <t>未加碘</t>
    </r>
    <r>
      <rPr>
        <sz val="8"/>
        <rFont val="Arial"/>
        <charset val="134"/>
      </rPr>
      <t>”</t>
    </r>
    <r>
      <rPr>
        <sz val="8"/>
        <rFont val="宋体"/>
        <charset val="134"/>
      </rPr>
      <t>字样的行政处罚</t>
    </r>
  </si>
  <si>
    <t>《食盐质量安全监督管理办法》第九条第三款  未加碘食盐的标签应当在显著位置标注“未加碘”字样。
第二十五条第二款  违反本办法第九条第三款，未加碘食盐的标签未在显著位置标注“未加碘”字样的，由县级以上市场监督管理部门责令改正；拒不改正的，给予警告，并处5000元以上3万元以下罚款。</t>
  </si>
  <si>
    <t>2600-B-01500-041000</t>
  </si>
  <si>
    <t>对生产经营无标签或者标签不符合法律、法规、规章和食品安全标准规定的食盐的，或者加碘食盐的标签未标明碘的含量的行政处罚</t>
  </si>
  <si>
    <t>1.《中华人民共和国食品安全法》第一百二十五条第一款第（二）项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二）生产经营无标签的预包装食品、食品添加剂或者标签、说明书不符合本法规定的食品、食品添加剂；
2.《食盐质量安全监督管理办法》第九条第一款、第二款  食盐的包装上应当有标签。禁止销售无标签或者标签不符合法律、法规、规章和食品安全标准规定的食盐。加碘食盐应当有明显标识并标明碘的含量。
第二十五条第一款  违反本办法第九条第一款、第二款，生产经营无标签或者标签不符合法律、法规、规章和食品安全标准规定的食盐的，或者加碘食盐的标签未标明碘的含量的，由县级以上市场监督管理部门依照食品安全法第一百二十五条第一款的规定处罚。</t>
  </si>
  <si>
    <t xml:space="preserve">1.立案责任：
    市场监督管理部门部门应当自收到投诉、申诉、举报等材料之日起十五个工作日内予以核查，并决定是否立案。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9.其他：法律法规规章规定应履行的责任。 
</t>
  </si>
  <si>
    <t>2600-B-01600-041000</t>
  </si>
  <si>
    <t>对生产经营掺假掺杂、混有异物的食盐的行政处罚</t>
  </si>
  <si>
    <t>1.《中华人民共和国食品安全法》第一百二十四条第一款第（四）项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四）生产经营腐败变质、油脂酸败、霉变生虫、污秽不洁、混有异物、掺假掺杂或者感官性状异常的食品、食品添加剂；（五）生产经营标注虚假生产日期、保质期或者超过保质期的食品、食品添加剂；
2.《食盐质量安全监督管理办法》第八条第一款第（五）项  食盐生产经营禁止下列行为：（五）生产经营掺假掺杂、混有异物的食盐。
第二十三条  违反本办法第八条第一款第五项，生产经营掺假掺杂、混有异物的食盐，由县级以上市场监督管理部门依照食品安全法第一百二十四条第一款的规定处罚。</t>
  </si>
  <si>
    <t>2600-B-01700-041000</t>
  </si>
  <si>
    <t>对食品生产者生产的食品符合食品安全标准但不符合食品所标注的企业标准规定的食品安全指标的行政处罚</t>
  </si>
  <si>
    <t>《中华人民共和国食品安全法实施条例》第七十四条　食品生产经营者生产经营的食品符合食品安全标准但不符合食品所标注的企业标准规定的食品安全指标的，由县级以上人民政府食品安全监督管理部门给予警告，并责令食品经营者停止经营该食品，责令食品生产企业改正；拒不停止经营或者改正的，没收不符合企业标准规定的食品安全指标的食品，货值金额不足1万元的，并处1万元以上5万元以下罚款，货值金额1万元以上的，并处货值金额5倍以上10倍以下罚款。</t>
  </si>
  <si>
    <t>2600-B-01800-041000</t>
  </si>
  <si>
    <t>对生产经营的特殊食品的标签、说明书内容与注册或者备案的标签、说明书不一致的行政处罚</t>
  </si>
  <si>
    <t>1.《中华人民共和国食品安全法》第一百二十五条第一款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一）生产经营被包装材料、容器、运输工具等污染的食品、食品添加剂；（二）生产经营无标签的预包装食品、食品添加剂或者标签、说明书不符合本法规定的食品、食品添加剂；（三）生产经营转基因食品未按规定进行标示；（四）食品生产经营者采购或者使用不符合食品安全标准的食品原料、食品添加剂、食品相关产品。
2.《中华人民共和国食品安全法实施条例》第六十八条第（四）项　有下列情形之一的，依照食品安全法第一百二十五条第一款、本条例第七十五条的规定给予处罚：（四）生产经营的特殊食品的标签、说明书内容与注册或者备案的标签、说明书不一致。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一）故意实施违法行为；（二）违法行为性质恶劣；（三）违法行为造成严重后果。属于食品安全法第一百二十五条第二款规定情形的，不适用前款规定。</t>
  </si>
  <si>
    <t>2600-B-01900-041000</t>
  </si>
  <si>
    <t>对以食品安全国家标准规定的选择性添加物质命名婴幼儿配方食品的行政处罚</t>
  </si>
  <si>
    <t>1.《中华人民共和国食品安全法》第一百二十五条第一款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一）生产经营被包装材料、容器、运输工具等污染的食品、食品添加剂；（二）生产经营无标签的预包装食品、食品添加剂或者标签、说明书不符合本法规定的食品、食品添加剂；（三）生产经营转基因食品未按规定进行标示；（四）食品生产经营者采购或者使用不符合食品安全标准的食品原料、食品添加剂、食品相关产品。
2.《中华人民共和国食品安全法实施条例》第六十八条第（三）项　有下列情形之一的，依照食品安全法第一百二十五条第一款、本条例第七十五条的规定给予处罚：（三）以食品安全国家标准规定的选择性添加物质命名婴幼儿配方食品。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一）故意实施违法行为；（二）违法行为性质恶劣；（三）违法行为造成严重后果。属于食品安全法第一百二十五条第二款规定情形的，不适用前款规定。</t>
  </si>
  <si>
    <t>2600-B-02000-041000</t>
  </si>
  <si>
    <t>对生产经营的保健食品之外的食品的标签、说明书声称具有保健功能的行政处罚</t>
  </si>
  <si>
    <t>1.《中华人民共和国食品安全法》第一百二十五条第一款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一）生产经营被包装材料、容器、运输工具等污染的食品、食品添加剂；（二）生产经营无标签的预包装食品、食品添加剂或者标签、说明书不符合本法规定的食品、食品添加剂；（三）生产经营转基因食品未按规定进行标示；（四）食品生产经营者采购或者使用不符合食品安全标准的食品原料、食品添加剂、食品相关产品。
2.《中华人民共和国食品安全法实施条例》第六十八条第（二）项　有下列情形之一的，依照食品安全法第一百二十五条第一款、本条例第七十五条的规定给予处罚：（二）生产经营的保健食品之外的食品的标签、说明书声称具有保健功能。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一）故意实施违法行为；（二）违法行为性质恶劣；（三）违法行为造成严重后果。
    属于食品安全法第一百二十五条第二款规定情形的，不适用前款规定。</t>
  </si>
  <si>
    <t>2600-B-02100-041000</t>
  </si>
  <si>
    <t>对在食品生产、加工场所贮存依照《中华人民共和国食品安全法实施条例》第六十三条规定制定的名录中的物质的行政处罚</t>
  </si>
  <si>
    <t>1.《中华人民共和国食品安全法》第一百二十五条第一款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一）生产经营被包装材料、容器、运输工具等污染的食品、食品添加剂；（二）生产经营无标签的预包装食品、食品添加剂或者标签、说明书不符合本法规定的食品、食品添加剂；（三）生产经营转基因食品未按规定进行标示；（四）食品生产经营者采购或者使用不符合食品安全标准的食品原料、食品添加剂、食品相关产品。
2.《中华人民共和国食品安全法实施条例》第六十八条第（一）项  有下列情形之一的，依照食品安全法第一百二十五条第一款、本条例第七十五条的规定给予处罚：（一）在食品生产、加工场所贮存依照本条例第六十三条规定制定的名录中的物质。
第六十三条  国务院食品安全监督管理部门会同国务院卫生行政等部门根据食源性疾病信息、食品安全风险监测信息和监督管理信息等，对发现的添加或者可能添加到食品中的非食品用化学物质和其他可能危害人体健康的物质，制定名录及检测方法并予以公布。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一）故意实施违法行为；（二）违法行为性质恶劣；（三）违法行为造成严重后果。属于食品安全法第一百二十五条第二款规定情形的，不适用前款规定。</t>
  </si>
  <si>
    <t>2600-B-02200-041000</t>
  </si>
  <si>
    <t>对入网食品生产经营者未按要求进行信息公示的行政处罚</t>
  </si>
  <si>
    <t>《网络食品安全违法行为查处办法》第十八条　通过第三方平台进行交易的食品生产经营者应当在其经营活动主页面显著位置公示其食品生产经营许可证。通过自建网站交易的食品生产经营者应当在其网站首页显著位置公示营业执照、食品生产经营许可证。餐饮服务提供者还应当同时公示其餐饮服务食品安全监督量化分级管理信息。相关信息应当画面清晰，容易辨识。
第四十条　违反本办法第十八条规定，入网食品生产经营者未按要求进行信息公示的，由县级以上地方市场监督管理部门责令改正，给予警告；拒不改正的，处5000元以上3万元以下罚款。</t>
  </si>
  <si>
    <t>2600-B-02300-041000</t>
  </si>
  <si>
    <t>对网络食品交易第三方平台提供者未设置专门的网络食品安全管理机构或者指定专职食品安全管理人员对平台上的食品安全经营行为及信息进行检查的行政处罚</t>
  </si>
  <si>
    <t>《网络食品安全违法行为查处办法》第十四条第一款　网络食品交易第三方平台提供者应当设置专门的网络食品安全管理机构或者指定专职食品安全管理人员，对平台上的食品经营行为及信息进行检查。
第三十五条　违反本办法第十四条规定，网络食品交易第三方平台提供者未设置专门的网络食品安全管理机构或者指定专职食品安全管理人员对平台上的食品安全经营行为及信息进行检查的，由县级以上地方市场监督管理部门责令改正，给予警告；拒不改正的，处5000元以上3万元以下罚款。</t>
  </si>
  <si>
    <t>2600-B-02400-041000</t>
  </si>
  <si>
    <t>对网络食品交易第三方平台提供者未按要求记录、保存食品交易信息的行政处罚</t>
  </si>
  <si>
    <t>《网络食品安全违法行为查处办法》第十三条  网络食品交易第三方平台提供者和通过自建网站交易食品的生产经营者应当记录、保存食品交易信息，保存时间不得少于产品保质期满后6个月；没有明确保质期的，保存时间不得少于2年。
第三十四条  违反本办法第十三条规定，网络食品交易第三方平台提供者未按要求记录、保存食品交易信息的，由县级以上地方市场监督管理部门责令改正，给予警告；拒不改正的，处5000元以上3万元以下罚款。</t>
  </si>
  <si>
    <t>2600-B-02500-041000</t>
  </si>
  <si>
    <t>对网络食品交易第三方平台提供者未建立入网食品生产经营者档案、记录入网食品生产经营者相关信息的行政处罚</t>
  </si>
  <si>
    <t>《网络食品安全违法行为查处办法》第十二条  网络食品交易第三方平台提供者应当建立入网食品生产经营者档案，记录入网食品生产经营者的基本情况、食品安全管理人员等信息。
第三十三条 违反本办法第十二条规定，网络食品交易第三方平台提供者未建立入网食品生产经营者档案、记录入网食品生产经营者相关信息的，由县级以上地方市场监督管理部门责令改正，给予警告；拒不改正的，处5000元以上3万元以下罚款。</t>
  </si>
  <si>
    <t>2600-B-02600-041000</t>
  </si>
  <si>
    <t>对食品生产经营者未按要求进行食品贮存、运输和装卸的行政处罚</t>
  </si>
  <si>
    <t>《中华人民共和国食品安全法》第一百三十二条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</si>
  <si>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2600-B-02700-041000</t>
  </si>
  <si>
    <t>对特殊食品生产企业未按规定建立生产质量管理体系并有效运行，或者未定期提交自查报告的行政处罚</t>
  </si>
  <si>
    <t>《中华人民共和国食品安全法》第一百二十六条第一款第（十）项　违反本法规定，有下列情形之一的，由县级以上人民政府食品安全监督管理部门责令改正，给予警告；拒不改正的，处五千元以上五万元以下罚款；情节严重的，责令停产停业，直至吊销许可证：（十）特殊食品生产企业未按规定建立生产质量管理体系并有效运行，或者未定期提交自查报告；</t>
  </si>
  <si>
    <t>2600-B-02800-041000</t>
  </si>
  <si>
    <t>对婴幼儿配方食品生产企业未将食品原料、食品添加剂、产品配方、标签等向食品安全监督管理部门备案的行政处罚</t>
  </si>
  <si>
    <t>《中华人民共和国食品安全法》第一百二十六条第一款第（九）项　违反本法规定，有下列情形之一的，由县级以上人民政府食品安全监督管理部门责令改正，给予警告；拒不改正的，处五千元以上五万元以下罚款；情节严重的，责令停产停业，直至吊销许可证：（九）婴幼儿配方食品生产企业未将食品原料、食品添加剂、产品配方、标签等向食品安全监督管理部门备案；</t>
  </si>
  <si>
    <t>2600-B-02900-041000</t>
  </si>
  <si>
    <t>对保健食品生产企业未按规定向食品安全监督管理部门备案，或者未按备案的产品配方、生产工艺等技术要求组织生产的行政处罚</t>
  </si>
  <si>
    <t>《中华人民共和国食品安全法》第一百二十六条第一款第（八）项　违反本法规定，有下列情形之一的，由县级以上人民政府食品安全监督管理部门责令改正，给予警告；拒不改正的，处五千元以上五万元以下罚款；情节严重的，责令停产停业，直至吊销许可证：（八）保健食品生产企业未按规定向食品安全监督管理部门备案，或者未按备案的产品配方、生产工艺等技术要求组织生产；</t>
  </si>
  <si>
    <t>2600-B-03000-041000</t>
  </si>
  <si>
    <t>对明知从事用非食品原料生产食品等违法行为，仍为其提供生产场所或者其他条件的行政处罚</t>
  </si>
  <si>
    <t>《中华人民共和国食品安全法》第一百二十三条第一、二款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二）生产经营营养成分不符合食品安全标准的专供婴幼儿和其他特定人群的主辅食品；（三）经营病死、毒死或者死因不明的禽、畜、兽、水产动物肉类，或者生产经营其制品；（四）经营未按规定进行检疫或者检疫不合格的肉类，或者生产经营未经检验或者检验不合格的肉类制品；（五）生产经营国家为防病等特殊需要明令禁止生产经营的食品；（六）生产经营添加药品的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t>
  </si>
  <si>
    <t>2600-B-03100-041000</t>
  </si>
  <si>
    <t>对实行注册资本实缴登记制的市场主体的发起人、股东虚假出资，未交付或者未按期交付作为出资的货币或者非货币财产的，或者在市场主体成立后抽逃出资的行政处罚</t>
  </si>
  <si>
    <t>《中华人民共和国市场主体登记管理条例》第四十五条第二款  实行注册资本实缴登记制的市场主体的发起人、股东虚假出资，未交付或者未按期交付作为出资的货币或者非货币财产的，或者在市场主体成立后抽逃出资的，由登记机关责令改正，处虚假出资金额5%以上15%以下的罚款。</t>
  </si>
  <si>
    <t>2600-B-03200-041000</t>
  </si>
  <si>
    <t>对市场主体未依法办理变更登记的行政处罚</t>
  </si>
  <si>
    <t>《中华人民共和国市场主体登记管理条例》第二十四条 市场主体变更登记事项，应当自作出变更决议、决定或者法定变更事项发生之日起30日内向登记机关申请变更登记。市场主体变更登记事项属于依法须经批准的，申请人应当在批准文件有效期内向登记机关申请变更登记。
第四十六条　市场主体未依照本条例办理变更登记的，由登记机关责令改正；拒不改正的，处1万元以上10万元以下的罚款；情节严重的，吊销营业执照。</t>
  </si>
  <si>
    <t>2600-B-03300-041000</t>
  </si>
  <si>
    <t>对实行注册资本实缴登记制的市场主体虚报注册资本取得市场主体登记的行政处罚</t>
  </si>
  <si>
    <t>《中华人民共和国市场主体登记管理条例》第四十五条第一款　实行注册资本实缴登记制的市场主体虚报注册资本取得市场主体登记的，由登记机关责令改正，处虚报注册资本金额5%以上15%以下的罚款；情节严重的，吊销营业执照。</t>
  </si>
  <si>
    <t>2600-B-03400-041000</t>
  </si>
  <si>
    <t>对利用市场主体登记，牟取非法利益，扰乱市场秩序，危害国家安全、社会公共利益的行政处罚</t>
  </si>
  <si>
    <t>《中华人民共和国市场主体登记管理条例实施细则》第七十六条  利用市场主体登记，牟取非法利益，扰乱市场秩序，危害国家安全、社会公共利益的，法律、行政法规有规定的，依照其规定；法律、行政法规没有规定的，由登记机关处10万元以下的罚款。</t>
  </si>
  <si>
    <t>2600-B-03500-041000</t>
  </si>
  <si>
    <t>对从事电子商务经营的市场主体未在其首页显著位置持续公示营业执照信息或者相关链接标识的行政处罚</t>
  </si>
  <si>
    <t>《中华人民共和国市场主体登记管理条例》第三十六条  市场主体应当将营业执照置于住所或者主要经营场所的醒目位置。从事电子商务经营的市场主体应当在其首页显著位置持续公示营业执照信息或者相关链接标识。
第四十八条第二款  从事电子商务经营的市场主体未在其首页显著位置持续公示营业执照信息或者相关链接标识的，由登记机关依照《中华人民共和国电子商务法》处罚。</t>
  </si>
  <si>
    <t>2600-B-03600-041000</t>
  </si>
  <si>
    <t>对市场主体伪造、涂改、出租、出借、转让营业执照的行政处罚</t>
  </si>
  <si>
    <t>《中华人民共和国市场主体登记管理条例》第三十七条第一款  任何单位和个人不得伪造、涂改、出租、出借、转让营业执照。
第四十八条第三款  市场主体伪造、涂改、出租、出借、转让营业执照的，由登记机关没收违法所得，处10万元以下的罚款；情节严重的，处10万元以上50万元以下的罚款，吊销营业执照。</t>
  </si>
  <si>
    <t>2600-B-03700-041000</t>
  </si>
  <si>
    <t>对市场主体未依法办理备案的行政处罚</t>
  </si>
  <si>
    <t>《中华人民共和国市场主体登记管理条例》第四十七条　市场主体未依照本条例办理备案的，由登记机关责令改正；拒不改正的，处5万元以下的罚款。</t>
  </si>
  <si>
    <t>2600-B-03800-041000</t>
  </si>
  <si>
    <t>对市场主体未按照法律、行政法规规定的期限公示或者报送年度报告的行政处罚</t>
  </si>
  <si>
    <t>《中华人民共和国市场主体登记管理条例实施细则》第七十条  市场主体未按照法律、行政法规规定的期限公示或者报送年度报告的，由登记机关列入经营异常名录，可以处1万元以下的罚款。</t>
  </si>
  <si>
    <t>2600-B-03900-041000</t>
  </si>
  <si>
    <t>对市场主体未依法将营业执照置于住所或者主要经营场所醒目位置的行政处罚</t>
  </si>
  <si>
    <t>《中华人民共和国市场主体登记管理条例》第三十六条  市场主体应当将营业执照置于住所或者主要经营场所的醒目位置。从事电子商务经营的市场主体应当在其首页显著位置持续公示营业执照信息或者相关链接标识。
第四十八条第一款　市场主体未依照本条例将营业执照置于住所或者主要经营场所醒目位置的，由登记机关责令改正；拒不改正的，处3万元以下的罚款。</t>
  </si>
  <si>
    <t>2600-B-04000-041000</t>
  </si>
  <si>
    <t>对明知或者应当知道申请人提交虚假材料或者采取其他欺诈手段隐瞒重要事实进行市场主体登记，仍接受委托代为办理，或者协助其进行虚假登记的行政处罚</t>
  </si>
  <si>
    <t>《中华人民共和国市场主体登记管理条例实施细则》第七十一条第二款  明知或者应当知道申请人提交虚假材料或者采取其他欺诈手段隐瞒重要事实进行市场主体登记，仍接受委托代为办理，或者协助其进行虚假登记的，由登记机关没收违法所得，处10万元以下的罚款。</t>
  </si>
  <si>
    <t>2600-B-04100-041000</t>
  </si>
  <si>
    <t>对市场主体未依法公示终止歇业的行政处罚</t>
  </si>
  <si>
    <t>《中华人民共和国市场主体登记管理条例实施细则》第四十二条第一款  市场主体办理歇业备案后，自主决定开展或者已实际开展经营活动的，应当于30日内在国家企业信用信息公示系统上公示终止歇业。
第七十四条  市场主体未按照本实施细则第四十二条规定公示终止歇业的，由登记机关责令改正；拒不改正的，处3万元以下的罚款。</t>
  </si>
  <si>
    <t>2600-B-04200-041000</t>
  </si>
  <si>
    <t>对提交虚假材料或者采取其他欺诈手段隐瞒重要事实取得市场主体登记的行政处罚</t>
  </si>
  <si>
    <t>《中华人民共和国市场主体登记管理条例》第四十四条　提交虚假材料或者采取其他欺诈手段隐瞒重要事实取得市场主体登记的，由登记机关责令改正，没收违法所得，并处5万元以上20万元以下的罚款；情节严重的，处20万元以上100万元以下的罚款，吊销营业执照。</t>
  </si>
  <si>
    <t xml:space="preserve">1.立案责任：
    市场监督管理部门部门应当自收到投诉、申诉、举报等材料之日起十五个工作日内予以核查，并决定是否立案。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9.其他：法律法规规章规定应履行的责任。 
</t>
  </si>
  <si>
    <t>2600-B-04300-041000</t>
  </si>
  <si>
    <t>对未经设立登记从事经营活动的行政处罚</t>
  </si>
  <si>
    <t>《中华人民共和国市场主体登记管理条例》第三条第一款  市场主体应当依照本条例办理登记。未经登记，不得以市场主体名义从事经营活动。法律、行政法规规定无需办理登记的除外。
第四十三条　未经设立登记从事经营活动的，由登记机关责令改正，没收违法所得；拒不改正的，处1万元以上10万元以下的罚款；情节严重的，依法责令关闭停业，并处10万元以上50万元以下的罚款。</t>
  </si>
  <si>
    <t>2600-B-04400-041000</t>
  </si>
  <si>
    <t>对依法应当办理受益所有人信息备案的市场主体未办理备案的行政处罚</t>
  </si>
  <si>
    <t>《中华人民共和国市场主体登记管理条例实施细则》第七十三条  市场主体未按规定办理备案的，由登记机关责令改正；拒不改正的，处5万元以下的罚款。依法应当办理受益所有人信息备案的市场主体，未办理备案的，按照前款规定处理。</t>
  </si>
  <si>
    <t>2600-B-04500-041000</t>
  </si>
  <si>
    <t>食品小作坊未取得许可证从事食品生产经营活动的行政处罚</t>
  </si>
  <si>
    <t>《山西省食品小作坊小经营店小摊点管理条例》第三十九条 违反本条例第十条规定，食品小作坊未取得许可证从事食品生产经营活动的，由县(市、区)人民政府市场监督管理部门或者省人民政府规定相对集中行使行政处罚权的部门责令限期改正;逾期不改正的，没收违法所得和违法生产经营的食品，可以没收用于违法生产的工具、设备、原料等物品;违法生产的食品货值不足一千元的，并处五百元以上二千元以下罚款;货值超过一千元的，并处货值金额二倍以上五倍以下罚款。</t>
  </si>
  <si>
    <t>2600-B-04600-041000</t>
  </si>
  <si>
    <t>食品小作坊、小经营店和小摊点从事禁止生产经营的食品、食品添加剂、食品相关产品的处罚</t>
  </si>
  <si>
    <t>《山西省食品小作坊小经营店小摊点管理条例》第四十一条 食品小作坊、小经营店和小摊点违反《中华人民共和国食品安全法》第三十四条规定的，由县(市、区)人民政府市场监督管理部门或者省人民政府规定相对集中行使行政处罚权的部门没收违法所得、违法生产经营的食品，可以没收用于违法生产经营的工具、设备、原料等物品;情节严重的，吊销食品小作坊许可证，收回食品小经营店备案证或者食品小摊点备案卡;构成犯罪的，依法追究刑事责任;并按照下列规定予以处罚：
(一)违反第一项、第五项、第七项、第八项、第十二项规定，食品小作坊、小经营店违法生产经营的食品货值金额不足一千元的，并处三千元以上一万元以下罚款;货值金额一千元以上的，并处货值金额十倍以上二十倍以下罚款;对食品小摊点并处一千元以上五千元以下罚款;
(二)违反第二项至第四项、第六项、第十项、第十三项规定，食品小作坊、小经营店违法生产经营的食品货值金额不足一千元的，并处二千元以上五千元以下罚款;货值金额一千元以上的，并处货值金额五倍以上十倍以下罚款;对食品小摊点并处五百元以上二千元以下罚款;
(三)违反第九项、第十一项规定，食品小作坊、小经营店违法生产经营的食品货值金额不足一千元的，并处一千元以上二千元以下罚款;货值金额一千元以上的，并处货值金额二倍以上五倍以下罚款;对食品小摊点并处三百元以上一千元以下罚款。</t>
  </si>
  <si>
    <t>2600-B-04700-041000</t>
  </si>
  <si>
    <t>食品小作坊生产加工下列食品：(一)保健食品;(二)特殊医学用途配方食品;(三)婴幼儿配方食品，专供婴幼儿、孕产妇等特定人群的主辅食品;(四)乳制品;(五)国家和本省规定禁止生产的其他食品的行政处罚</t>
  </si>
  <si>
    <t>《山西省食品小作坊小经营店小摊点管理条例》第四十二条 食品小作坊违反本条例第二十二条规定的，由县(市、区)人民政府市场监督管理部门或者省人民政府规定相对集中行使行政处罚权的部门没收违法所得、违法生产加工的食品，可以没收用于违法生产加工的工具、设备、原料等物品;违法生产经营的食品货值金额不足一千元的，并处三千元以上一万元以下罚款;货值金额一千元以上的，并处货值金额十倍以上二十倍以下罚款;情节严重的，责令停产停业，直至吊销许可证。</t>
  </si>
  <si>
    <t>2600-B-04800-041000</t>
  </si>
  <si>
    <t>食品小经营店不具备下列条件：(一)具有固定的经营店铺，远离污染源、通风整洁卫生，经营面积低于60平方米;(二)具有与经营的食品品种、数量相适应的设施、设备。从事餐饮服务的，还应当具有给排水设施;(三)具有保证食品安全的管理制度。食品小摊点不具备下列条件：(一)具有与经营的食品品种、数量相适应的制售工具、存放容器、工作台面;(二)具有相应的亭、棚、车、台和存放废弃物的封闭容器等设施的行政处罚</t>
  </si>
  <si>
    <t>《山西省食品小作坊小经营店小摊点管理条例》第四十三条 食品小经营店、小摊点达不到本条例第二十三条、第二十七条规定条件从事食品经营活动的，由县(市、区)人民政府市场监督管理部门或者省人民政府规定相对集中行使行政处罚权的部门责令限期改正;逾期不改正的，对食品小经营店处以三百元以上一千元以下罚款，对食品小摊点处以一百元以上三百元以下罚款</t>
  </si>
  <si>
    <t>2600-B-04900-041000</t>
  </si>
  <si>
    <t>对危害国家利益、社会公共利益合同行为提供便利条件的行政处罚</t>
  </si>
  <si>
    <t>《合同违法行为监督处理办法》第八条  任何单位和个人不得在知道或者应当知道的情况下，为他人实施《合同违法行为监督处理办法》第六条、第七条规定的违法行为，提供证明、执照、印章、账户及其他便利条件。
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</si>
  <si>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2600-B-05000-041000</t>
  </si>
  <si>
    <t>对危害国家利益、社会公共利益合同行为的行政处罚</t>
  </si>
  <si>
    <r>
      <rPr>
        <sz val="8"/>
        <rFont val="宋体"/>
        <charset val="134"/>
      </rPr>
      <t>《合同违法行为监督处理办法》第六条  当事人不得利用合同实施下列欺诈行为，危害国家利益、社会公共利益：（一）伪造合同；（二）虚构合同主体资格或者盗用、冒用他人名义订立合同；（三）虚构合同标的或者虚构货源、销售渠道诱人订立、履行合同；（四）发布或者利用虚假信息，诱人订立合同；（五）隐瞒重要事实，诱骗对方当事人做出错误的意思表示订立合同，或者诱骗对方当事人履行合同；（六）没有实际履行能力，以先履行小额合同或者部分履行合同的方法，诱骗对方当事人订立、履行合同；（七）恶意设置事实上不能履行的条款，造成对方当事人无法履行合同；（八）编造虚假理由中止（终止）合同，骗取财物；</t>
    </r>
    <r>
      <rPr>
        <sz val="8"/>
        <rFont val="Arial"/>
        <charset val="134"/>
      </rPr>
      <t xml:space="preserve"> </t>
    </r>
    <r>
      <rPr>
        <sz val="8"/>
        <rFont val="宋体"/>
        <charset val="134"/>
      </rPr>
      <t>（九）提供虚假担保；（十）采用其他欺诈手段订立、履行合同。</t>
    </r>
    <r>
      <rPr>
        <sz val="8"/>
        <rFont val="Arial"/>
        <charset val="134"/>
      </rPr>
      <t xml:space="preserve"> 
</t>
    </r>
    <r>
      <rPr>
        <sz val="8"/>
        <rFont val="宋体"/>
        <charset val="134"/>
      </rPr>
      <t>第七条  当事人不得利用合同实施下列危害国家利益、</t>
    </r>
    <r>
      <rPr>
        <sz val="8"/>
        <rFont val="Arial"/>
        <charset val="134"/>
      </rPr>
      <t xml:space="preserve"> </t>
    </r>
    <r>
      <rPr>
        <sz val="8"/>
        <rFont val="宋体"/>
        <charset val="134"/>
      </rPr>
      <t>社会公共利益的行为：（一）以贿赂、胁迫等手段订立、履行合同，损害国家利益、社会公共利益；（二）以恶意串通手段订立、履行合同，损害国家利益、社会公共利益；（三）非法买卖国家禁止或者限制买卖的财物；（四）没有正当理由，不履行国家指令性合同义务；（五）其他危害国家利益、社会公共利益的合同违法行为。
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r>
  </si>
  <si>
    <t>2600-B-05100-041000</t>
  </si>
  <si>
    <t>对生产企业和销售者不履行召回产品、报告、停止销售等义务的行政处罚</t>
  </si>
  <si>
    <t>《国务院关于加强食品等产品安全监督管理的特别规定》第九条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</si>
  <si>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2600-B-05200-041000</t>
  </si>
  <si>
    <t>对不立即停止生产经营、不主动召回、不按规定时限启动召回、不按照召回计划召回不安全食品或者不按照规定处置不安全食品的行政处罚</t>
  </si>
  <si>
    <t>《食品召回管理办法》第八条　食品生产经营者发现其生产经营的食品属于不安全食品的，应当立即停止生产经营，采取通知或者公告的方式告知相关食品生产经营者停止生产经营、消费者停止食用，并采取必要的措施防控食品安全风险。食品生产经营者未依法停止生产经营不安全食品的，县级以上市场监督管理部门可以责令其停止生产经营不安全食品。
第十二条　食品生产者通过自检自查、公众投诉举报、经营者和监督管理部门告知等方式知悉其生产经营的食品属于不安全食品的，应当主动召回。食品生产者应当主动召回不安全食品而没有主动召回的，县级以上市场监督管理部门可以责令其召回。
第十三条　根据食品安全风险的严重和紧急程度，食品召回分为三级：（一）一级召回：食用后已经或者可能导致严重健康损害甚至死亡的，食品生产者应当在知悉食品安全风险后24小时内启动召回，并向县级以上地方市场监督管理部门报告召回计划。（二）二级召回：食用后已经或者可能导致一般健康损害，食品生产者应当在知悉食品安全风险后48小时内启动召回，并向县级以上地方市场监督管理部门报告召回计划。（三）三级召回：标签、标识存在虚假标注的食品，食品生产者应当在知悉食品安全风险后72小时内启动召回，并向县级以上地方市场监督管理部门报告召回计划。标签、标识存在瑕疵，食用后不会造成健康损害的食品，食品生产者应当改正，可以自愿召回。
第十四条　食品生产者应当按照召回计划召回不安全食品。县级以上地方市场监督管理部门收到食品生产者的召回计划后，必要时可以组织专家对召回计划进行评估。评估结论认为召回计划应当修改的，食品生产者应当立即修改，并按照修改后的召回计划实施召回。
第二十条　食品经营者对因自身原因所导致的不安全食品，应当根据法律法规的规定在其经营的范围内主动召回。食品经营者召回不安全食品应当告知供货商。供货商应当及时告知生产者。食品经营者在召回通知或者公告中应当特别注明系因其自身的原因导致食品出现不安全问题。
第二十一条　因生产者无法确定、破产等原因无法召回不安全食品的，食品经营者应当在其经营的范围内主动召回不安全食品。
第二十三条　食品生产经营者应当依据法律法规的规定，对因停止生产经营、召回等原因退出市场的不安全食品采取补救、无害化处理、销毁等处置措施。食品生产经营者未依法处置不安全食品的，县级以上地方市场监督管理部门可以责令其依法处置不安全食品。
第二十四条　对违法添加非食用物质、腐败变质、病死畜禽等严重危害人体健康和生命安全的不安全食品，食品生产经营者应当立即就地销毁不具备就地销毁条件的，可由不安全食品生产经营者集中销毁处理。食品生产经营者在集中销毁处理前，应当向县级以上地方市场监督管理部门报告。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市场监督管理部门给予警告，并处一万元以上三万元以下罚款。</t>
  </si>
  <si>
    <t>2600-B-05300-041000</t>
  </si>
  <si>
    <t>对将不符合国家食盐标准或行业标准的盐产品作为食盐销售行为的行政处罚</t>
  </si>
  <si>
    <t>《食盐专营办法》第十九条　禁止销售不符合食品安全标准的食盐。禁止将下列产品作为食盐销售：（一）液体盐（含天然卤水）；（二）工业用盐和其他非食用盐；（三）利用盐土、硝土或者工业废渣、废液制作的盐；（四）利用井矿盐卤水熬制的盐；（五）外包装上无标识或者标识不符合国家有关规定的盐。
第二十七条第（四）项　有下列情形之一的，由县级以上地方人民政府盐业主管部门责令改正，处5000元以上5万元以下的罚款；情节严重的，责令停产停业整顿，直至吊销食盐定点生产、食盐定点批发企业证书：（四）将非食用盐产品作为食盐销售。</t>
  </si>
  <si>
    <t>2600-B-05400-041000</t>
  </si>
  <si>
    <t>对网络食品交易第三方平台提供者和通过自建网站交易的食品生产经营者不能保障网络食品交易数据和资料的可靠性与安全性的行政处罚</t>
  </si>
  <si>
    <t>《网络食品安全违法行为查处办法》第九条　网络食品交易第三方平台提供者和通过自建网站交易的食品生产经营者应当具备数据备份、故障恢复等技术条件，保障网络食品交易数据和资料的可靠性与安全性。
第三十条　违反本办法第九条规定，网络食品交易第三方平台提供者和通过自建网站交易的食品生产经营者不具备数据备份、故障恢复等技术条件，不能保障网络食品交易数据和资料的可靠性与安全性的，由县级以上地方市场监督管理部门责令改正，给予警告；拒不改正的，处3万元罚款。</t>
  </si>
  <si>
    <t xml:space="preserve">1.立案责任：
    市场监督管理部门部门应当自收到投诉、申诉、举报等材料之日起十五个工作日内予以核查，并决定是否立案。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9.其他：法律法规规章规定应履行的责任。 
</t>
  </si>
  <si>
    <t>2600-B-05500-041000</t>
  </si>
  <si>
    <t>对网络食品交易第三方平台提供者未按要求建立或者公开入网食品生产经营者审查登记等制度的行政处罚</t>
  </si>
  <si>
    <t>《网络食品安全违法行为查处办法》第十条　网络食品交易第三方平台提供者应当建立入网食品生产经营者审查登记、食品安全自查、食品安全违法行为制止及报告、严重违法行为平台服务停止、食品安全投诉举报处理等制度，并在网络平台上公开。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市场监督管理部门责令改正，给予警告；拒不改正的，处5000元以上3万元以下罚款。</t>
  </si>
  <si>
    <t>2600-B-05600-041000</t>
  </si>
  <si>
    <t>对食品生产经营者违反有关不安全食品停止生产经营、召回和处置的规定的行政处罚</t>
  </si>
  <si>
    <r>
      <rPr>
        <sz val="8"/>
        <rFont val="宋体"/>
        <charset val="134"/>
      </rPr>
      <t>《食品召回管理办法》第三条  食品生产经营者应当依法承担食品安全第一责任人的义务，建立健全相关管理制度，收集、分析食品安全信息，依法履行不安全食品的停止生产经营、召回和处置义务。</t>
    </r>
    <r>
      <rPr>
        <sz val="8"/>
        <rFont val="Arial"/>
        <charset val="134"/>
      </rPr>
      <t xml:space="preserve">
</t>
    </r>
    <r>
      <rPr>
        <sz val="8"/>
        <rFont val="宋体"/>
        <charset val="134"/>
      </rPr>
      <t>第三十七条　食品生产经营者违反本办法有关不安全食品停止生产经营、召回和处置的规定，食品安全法律法规有规定的，依照相关规定处理。</t>
    </r>
  </si>
  <si>
    <t>2600-B-05700-041000</t>
  </si>
  <si>
    <t>对食品生产经营者拒绝履行或者拖延履行市场监督管理部门责令采取的封存库存问题食品，暂停生产、销售和使用问题食品，召回问题食品等措施的行政处罚</t>
  </si>
  <si>
    <r>
      <rPr>
        <sz val="8"/>
        <rFont val="宋体"/>
        <charset val="134"/>
      </rPr>
      <t>《食品安全抽样检验管理办法》第四十条  食品生产经营者收到监督抽检不合格检验结论后，应当立即采取封存不合格食品，暂停生产、经营不合格食品，通知相关生产经营者和消费者，召回已上市销售的不合格食品等风险控制措施，排查不合格原因并进行整改，及时向住所地市场监督管理部门报告处理情况，积极配合市场监督管理部门的调查处理，不得拒绝、逃避。</t>
    </r>
    <r>
      <rPr>
        <sz val="8"/>
        <rFont val="Arial"/>
        <charset val="134"/>
      </rPr>
      <t xml:space="preserve">
</t>
    </r>
    <r>
      <rPr>
        <sz val="8"/>
        <rFont val="宋体"/>
        <charset val="134"/>
      </rPr>
      <t>第四十一条  食品安全风险监测结果表明存在食品安全隐患的，省级以上市场监督管理部门应当组织相关领域专家进一步调查和分析研判，确认有必要通知相关食品生产经营者的，应当及时通知。接到通知的食品生产经营者应当立即进行自查，发现食品不符合食品安全标准或者有证据证明可能危害人体健康的，应当依照食品安全法第六十三条的规定停止生产、经营，实施食品召回，并报告相关情况。食品生产经营者未主动履行前款规定义务的，市场监督管理部门应当责令其履行，并可以对食品生产经营者的法定代表人或者主要负责人进行责任约谈。</t>
    </r>
    <r>
      <rPr>
        <sz val="8"/>
        <rFont val="Arial"/>
        <charset val="134"/>
      </rPr>
      <t xml:space="preserve">
</t>
    </r>
    <r>
      <rPr>
        <sz val="8"/>
        <rFont val="宋体"/>
        <charset val="134"/>
      </rPr>
      <t>第四十八条  违反本办法第四十条、第四十一条的规定，经市场监督管理部门责令履行后，食品生产经营者仍拒不召回或者停止经营的，由县级以上人民政府市场监督管理部门依照食品安全法第一百二十四条第一款的规定处罚。</t>
    </r>
  </si>
  <si>
    <t>2600-B-05800-041000</t>
  </si>
  <si>
    <t>对食品生产经营者未按规定记录保存不安全食品停止生产经营、召回和处置情况的行政处罚</t>
  </si>
  <si>
    <t>《食品召回管理办法》第二十八条　食品生产经营者应当如实记录停止生产经营、召回和处置不安全食品的名称、商标、规格、生产日期、批次、数量等内容。记录保存期限不得少于2年。
第四十二条　食品生产经营者违反本办法第二十八条的规定，未按规定记录保存不安全食品停止生产经营、召回和处置情况的，由市场监督管理部门责令改正，给予警告；拒不改正的，处二千元以上二万元以下罚款。</t>
  </si>
  <si>
    <t>2600-B-05900-041000</t>
  </si>
  <si>
    <t>对食品经营者不配合食品生产者召回不安全食品的行政处罚</t>
  </si>
  <si>
    <t>《食品召回管理办法》第十九条  食品经营者知悉食品生产者召回不安全食品后，应当立即采取停止购进、销售，封存不安全食品，在经营场所醒目位置张贴生产者发布的召回公告等措施，配合食品生产者开展召回工作。
第三十九条  食品经营者违反本办法第十九条的规定，不配合食品生产者召回不安全食品的，由市场监督管理部门给予警告，并处五千元以上三万元以下罚款。</t>
  </si>
  <si>
    <t>2600-B-06000-041000</t>
  </si>
  <si>
    <t>对责令食品生产经营者依法处置不安全食品，食品生产经营者拒绝或者拖延履行的行政处罚</t>
  </si>
  <si>
    <t>《食品召回管理办法》第二十三条第二款  食品生产经营者未依法处置不安全食品的，县级以上地方市场监督管理部门可以责令其依法处置不安全食品。第四十一条　食品生产经营者违反本办法第二十三条第二款的规定，市场监督管理部门责令食品生产经营者依法处置不安全食品，食品生产经营者拒绝或者拖延履行的，由市场监督管理部门给予警告，并处2万元以上3万元以下罚款。</t>
  </si>
  <si>
    <t>2600-B-06100-041000</t>
  </si>
  <si>
    <t>对网络食品交易第三方平台提供者和通过自建网站交易的食品生产经营者未履行相应备案义务的行政处罚</t>
  </si>
  <si>
    <t>《网络食品安全违法行为查处办法》第八条第一款第二款  网络食品交易第三方平台提供者应当在通信主管部门批准后30个工作日内，向所在地省级市场监督管理部门备案，取得备案号。通过自建网站交易的食品生产经营者应当在通信主管部门批准后30个工作日内，向所在地市、县级市场监督管理部门备案，取得备案号。省级和市、县级市场监督管理部门应当自完成备案后7个工作日内向社会公开相关备案信息。备案信息包括域名、IP地址、电信业务经营许可证、企业名称、法定代表人或者负责人姓名、备案号等。
第二十九条　违反本办法第八条规定，网络食品交易第三方平台提供者和通过自建网站交易的食品生产经营者未履行相应备案义务的，由县级以上地方市场监督管理部门责令改正，给予警告；拒不改正的，处5000元以上3万元以下罚款。</t>
  </si>
  <si>
    <t>2600-B-06200-041000</t>
  </si>
  <si>
    <t>对使用按国家规定应当淘汰、报废的生产设备生产生丝的行政处罚</t>
  </si>
  <si>
    <t>《茧丝质量监督管理办法》第十条第二款  茧丝经营者不得使用按国家规定应当淘汰、报废的生产设备生产生丝。 
第十八条第二款  违反本办法第十条第二款规定的，由纤维质量监督机构没收并监督销毁按国家规定应当淘汰、报废的生产设备，并处非法设备实际价值2倍以上10倍以下的罚款。</t>
  </si>
  <si>
    <t>2600-B-06300-041000</t>
  </si>
  <si>
    <t>对生产、进口、销售国家明令淘汰的用能产品、设备的，使用伪造的节能产品认证标志或者冒用节能产品认证标志的行政处罚</t>
  </si>
  <si>
    <t>《中华人民共和国节约能源法》第六十九条　生产、进口、销售国家明令淘汰的用能产品、设备的，使用伪造的节能产品认证标志或者冒用节能产品认证标志的，依照《中华人民共和国产品质量法》的规定处罚。</t>
  </si>
  <si>
    <t>2600-B-06400-041000</t>
  </si>
  <si>
    <t>对生产、进口、销售不符合强制性能源效率标准的用能产品、设备的行政处罚</t>
  </si>
  <si>
    <t>《中华人民共和国节约能源法》第十七条  禁止生产、进口、销售国家明令淘汰或者不符合强制性能源效率标准的用能产品、设备；禁止使用国家明令淘汰的用能设备、生产工艺。
第七十条　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</si>
  <si>
    <t>2600-B-06500-041000</t>
  </si>
  <si>
    <t>对未取得食品生产经营许可从事食品生产经营活动，或者未取得食品添加剂生产许可从事食品添加剂生产活动的行政处罚</t>
  </si>
  <si>
    <t>1.《中华人民共和国食品安全法》第三十五条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已修改）
第一百二十二条第一款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2.《食品经营许可管理办法》第二条第一款　在中华人民共和国境内，从事食品销售和餐饮服务活动，应当依法取得食品经营许可。
第四十五条　未取得食品经营许可从事食品经营活动的，由县级以上地方食品药品监督管理部门依照《中华人民共和国食品安全法》第一百二十二条的规定给予处罚。
第五十条　未取得食品生产许可从事食品生产活动的，由县级以上地方食品药品监督管理部门依照《中华人民共和国食品安全法》第一百二十二条的规定给予处罚。
3.《食品生产许可管理办法》第四十九条第一款　未取得食品生产许可从事食品生产活动的，由县级以上地方市场监督管理部门依照《中华人民共和国食品安全法》第一百二十二条的规定给予处罚。  
4《网络食品安全违法行为查处办法》第十六条　入网食品生产经营者应当依法取得许可，入网食品生产者应当按照许可的类别范围销售食品，入网食品经营者应当按照许可的经营项目范围从事食品经营。法律、法规规定不需要取得食品生产经营许可的除外。取得食品生产许可的食品生产者，通过网络销售其生产的食品，不需要取得食品经营许可。取得食品经营许可的食品经营者通过网络销售其制作加工的食品，不需要取得食品生产许可。
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
5.《网络餐饮服务食品安全监督管理办法》第四条 入网餐饮服务提供者应当具有实体经营门店并依法取得食品经营许可证，并按照食品经营许可证载明的主体业态、经营项目从事经营活动，不得超范围经营。
第二十七条　违反本办法第四条规定，入网餐饮服务提供者不具备实体经营门店，未依法取得食品经营许可证的，由县级以上地方市场监督管理部门依照食品安全法第一百二十二条的规定处罚。</t>
  </si>
  <si>
    <t>2600-B-06600-041000</t>
  </si>
  <si>
    <t>对食品经营许可证载明的许可事项发生变化，食品经营者未按规定申请变更经营许可的行政处罚</t>
  </si>
  <si>
    <t>《食品经营许可管理办法》第二十七条第一款　食品经营许可证载明的许可事项发生变化的，食品经营者应当在变化后10个工作日内向原发证的食品药品监督管理部门申请变更经营许可。
第四十九条第一款　违反本办法第二十七条第一款规定，食品经营许可证载明的许可事项发生变化，食品经营者未按规定申请变更经营许可的，由原发证的食品药品监督管理部门责令改正，给予警告；拒不改正的，处2000元以上1万元以下罚款。</t>
  </si>
  <si>
    <t>2600-B-06700-041000</t>
  </si>
  <si>
    <t>对食品经营者未按规定在经营场所的显著位置悬挂或者摆放食品经营许可证的行政处罚</t>
  </si>
  <si>
    <r>
      <rPr>
        <sz val="8"/>
        <rFont val="宋体"/>
        <charset val="134"/>
      </rPr>
      <t>《食品经营许可管理办法》第二十六条第二款　食品经营者应当在经营场所的显著位置悬挂或者摆放食品经营许可证正本。</t>
    </r>
    <r>
      <rPr>
        <sz val="8"/>
        <rFont val="Arial"/>
        <charset val="134"/>
      </rPr>
      <t xml:space="preserve">
</t>
    </r>
    <r>
      <rPr>
        <sz val="8"/>
        <rFont val="宋体"/>
        <charset val="134"/>
      </rPr>
      <t>第四十八条第二款　违反本办法第二十六条第二款规定，食品经营者未按规定在经营场所的显著位置悬挂或者摆放食品经营许可证的，由县级以上地方食品药品监督管理部门责令改正；拒不改正的，给予警告。</t>
    </r>
  </si>
  <si>
    <t>2600-B-06800-041000</t>
  </si>
  <si>
    <t>对食品经营者伪造、涂改、倒卖、出租、出借、转让食品经营许可证的行政处罚</t>
  </si>
  <si>
    <t>《食品经营许可管理办法》第二十六条第一款　食品经营者应当妥善保管食品经营许可证，不得伪造、涂改、倒卖、出租、出借、转让。 
第四十八条第一款　违反本办法第二十六条第一款规定，食品经营者伪造、涂改、倒卖、出租、出借、转让食品经营许可证的，由县级以上地方食品药品监督管理部门责令改正，给予警告，并处1万元以下罚款；情节严重的，处1万元以上3万元以下罚款。</t>
  </si>
  <si>
    <t>2600-B-06900-041000</t>
  </si>
  <si>
    <t>对许可申请人隐瞒真实情况或者提供虚假材料申请食品经营许可的行政处罚</t>
  </si>
  <si>
    <t>《食品经营许可管理办法》第四十六条　许可申请人隐瞒真实情况或者提供虚假材料申请食品经营许可的，由县级以上地方食品药品监督管理部门给予警告。申请人在1年内不得再次申请食品经营许可。</t>
  </si>
  <si>
    <t>2600-B-07000-041000</t>
  </si>
  <si>
    <t>对明知未取得食品生产经营许可从事食品生产经营活动，或者未取得食品添加剂生产许可从事食品添加剂生产活动，仍为其提供生产经营场所或者其他条件的行政处罚</t>
  </si>
  <si>
    <t>1.《中华人民共和国食品安全法》第三十五条　国家对食品生产经营实行许可制度。从事食品生产、食品销售、餐饮服务，应当依法取得许可。但是，销售食用农产品，不需要取得许可。
第三十九条第一款　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
第一百二十二条第二款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2.《食品经营许可管理办法》第二条第一款　在中华人民共和国境内，从事食品销售和餐饮服务活动，应当依法取得食品经营许可。
第四十五条　未取得食品经营许可从事食品经营活动的，由县级以上地方食品药品监督管理部门依照《中华人民共和国食品安全法》第一百二十二条的规定给予处罚。
3.《网络食品安全违法行为查处办法》第十六条　入网食品生产经营者应当依法取得许可，入网食品生产者应当按照许可的类别范围销售食品，入网食品经营者应当按照许可的经营项目范围从事食品经营。法律、法规规定不需要取得食品生产经营许可的除外。取得食品生产许可的食品生产者，通过网络销售其生产的食品，不需要取得食品经营许可。取得食品经营许可的食品经营者通过网络销售其制作加工的食品，不需要取得食品生产许可。
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t>
  </si>
  <si>
    <t>2600-B-07100-041000</t>
  </si>
  <si>
    <t>对食品作虚假宣传且情节严重的，省级以上人民政府食品安全监督管理部门决定暂停销售该食品并向社会公布后，仍然销售该食品的行政处罚</t>
  </si>
  <si>
    <t>《中华人民共和国食品安全法》第七十一条  食品和食品添加剂的标签、说明书，不得含有虚假内容，不得涉及疾病预防、治疗功能。生产经营者对其提供的标签、说明书的内容负责。
食品和食品添加剂的标签、说明书应当清楚、明显，生产日期、保质期等事项应当显著标注，容易辨识。
食品和食品添加剂与其标签、说明书的内容不符的，不得上市销售。
第七十三条  食品广告的内容应当真实合法，不得含有虚假内容，不得涉及疾病预防、治疗功能。食品生产经营者对食品广告内容的真实性、合法性负责。
县级以上人民政府食品安全监督管理部门和其他有关部门以及食品检验机构、食品行业协会不得以广告或者其他形式向消费者推荐食品。消费者组织不得以收取费用或者其他牟取利益的方式向消费者推荐食品。
第一百四十条第一款   违反本法规定，在广告中对食品作虚假宣传，欺骗消费者，或者发布未取得批准文件、广告内容与批准文件不一致的保健食品广告的，依照《中华人民共和国广告法》的规定给予处罚。           
第一百四十条第五款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t>
  </si>
  <si>
    <t>2600-B-07200-041000</t>
  </si>
  <si>
    <t>对食品生产经营者未按规定履行相关报告义务的行政处罚</t>
  </si>
  <si>
    <t>《食品召回管理办法》第十三条　根据食品安全风险的严重和紧急程度，食品召回分为三级：（一）一级召回：食用后已经或者可能导致严重健康损害甚至死亡的，食品生产者应当在知悉食品安全风险后24小时内启动召回，并向县级以上地方市场监督管理部门报告召回计划。（二）二级召回：食用后已经或者可能导致一般健康损害，食品生产者应当在知悉食品安全风险后48小时内启动召回，并向县级以上地方市场监督管理部门报告召回计划。（三）三级召回：标签、标识存在虚假标注的食品，食品生产者应当在知悉食品安全风险后72小时内启动召回，并向县级以上地方市场监督管理部门报告召回计划。标签、标识存在瑕疵，食用后不会造成健康损害的食品，食品生产者应当改正，可以自愿召回。 
第二十四条第二款　不具备就地销毁条件的，可由不安全食品生产经营者集中销毁处理。食品生产经营者在集中销毁处理前，应当向县级以上地方市场监督管理部门报告。
第三十二条　食品生产经营者停止生产经营、召回和处置的不安全食品存在较大风险的，应当在停止生产经营、召回和处置不安全食品结束后5个工作日内向县级以上地方市场监督管理部门书面报告情况。
第四十条　食品生产经营者违反本办法第十三条、第二十四条第二款、第三十二条的规定，未按规定履行相关报告义务的，由市场监督管理部门责令改正，给予警告；拒不改正的，处二千元以上二万元以下罚款。</t>
  </si>
  <si>
    <t>2600-B-07300-041000</t>
  </si>
  <si>
    <t>对在一个销售单元的包装中含有不同品种、多个独立包装的食品时，每件独立包装的食品标识未按规定进行标注的行政处罚</t>
  </si>
  <si>
    <r>
      <rPr>
        <sz val="8"/>
        <rFont val="宋体"/>
        <charset val="134"/>
      </rPr>
      <t>《食品标识管理规定》第三十六条　违反本规定第二十二条第一款的，依照本章有关规定处罚。</t>
    </r>
    <r>
      <rPr>
        <sz val="8"/>
        <rFont val="Arial"/>
        <charset val="134"/>
      </rPr>
      <t xml:space="preserve">
</t>
    </r>
    <r>
      <rPr>
        <sz val="8"/>
        <rFont val="宋体"/>
        <charset val="134"/>
      </rPr>
      <t>第二十二条第一款　在一个销售单元的包装中含有不同品种、多个独立包装的食品，每件独立包装的食品标识应当按照本规定进行标注。</t>
    </r>
  </si>
  <si>
    <t>2600-B-07400-041000</t>
  </si>
  <si>
    <t>对定量包装食品标识未按规定标注净含量的行政处罚</t>
  </si>
  <si>
    <t>《食品标识管理规定》第十条　定量包装食品标识应当标注净含量，并按照有关规定要求标注规格。对含有固、液两相物质的食品，除标示净含量外，还应当标示沥干物（固形物）的含量。净含量应当与食品名称排在食品包装的同一展示版面。净含量的标注应当符合《定量包装商品计量监督管理办法》的规定。
第二十九条　违反本规定第十条，未按规定标注净含量的，依照《定量包装商品计量监督管理办法》规定进行处罚。</t>
  </si>
  <si>
    <t>2600-B-07500-041000</t>
  </si>
  <si>
    <t>对危险化学品经营企业向未经许可违法从事危险化学品生产、经营活动的企业采购危险化学品的行政处罚</t>
  </si>
  <si>
    <t>《危险化学品安全管理条例》第三十七条  危险化学品经营企业不得向未经许可从事危险化学品生产、经营活动的企业采购危险化学品，不得经营没有化学品安全技术说明书或者化学品安全标签的危险化学品。第八十三条 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t>
  </si>
  <si>
    <t>2600-B-07600-041000</t>
  </si>
  <si>
    <t>对非法经营人民币及金银违法行为的行政处罚</t>
  </si>
  <si>
    <t>1.《中华人民共和国人民币管理条例》第十三条  除中国人民银行指定的印制人民币的企业外，任何单位和个人不得研制、仿制、引进、销售、购买和使用印制人民币所特有的防伪材料、防伪技术、防伪工艺和专用设备。有关管理办法由中国人民银行另行制定。
第二十五条  禁止非法买卖流通人民币。纪念币的买卖，应当遵守中国人民银行的有关规定。
第二十六条第（一）、（二）、（四）项  禁止下列损害人民币的行为：（一）故意毁损人民币；（二）制作、仿制、买卖人民币图样；（四）中国人民银行规定的其他损害人民币的行为。
第四十条　违反本条例第十三条规定的，由工商行政管理机关和其他有关行政执法机关给予警告，没收违法所得和非法财物，并处违法所得1倍以上3倍以下的罚款；没有违法所得的，处2万元以上20万元以下的罚款。
第四十三条　违反本条例第二十五条、第二十六条第一款第二项和第四项规定的，由工商行政管理机关和其他有关行政执法机关给予警告，没收违法所得和非法财物，并处违法所得1倍以上3倍以下的罚款；没有违法所得的，处1000元以上5万元以下的罚款。工商行政管理机关和其他有关行政执法机关应当销毁非法使用的人民币图样。
2.《中华人民共和国金银管理条例》第三十一条　违反本条例的下列行为，根据情节轻重，分别由中国人民银行、工商行政管理机关和海关按照各自的职责权限给予以下处罚：（一）违反本条例第八、九、十、十一条规定，擅自收购、销售、交换和留用金银的，由中国人民银行或者工商行政管理机关予以强制收购或者贬值收购。情节严重的，工商行政管理机关可并处以罚款，或者单处以没收。违反本条例第八、九、十、十一条规定的，工商行政管理机关可另处以吊销营业执照。（二）违反本条例第十三条规定，私自熔化、销毁、占有出土无主金银的，由中国人民银行追回实物或者由工商行政管理机关处以罚款。（三）违反本条例第十七条规定擅自改变使用用途或者转让金银原材料的，由中国人民银行予以警告，或者追回已配售的金银。情节严重的，处以罚款直至停止供应。（四）违反本条例第十九、二十、二十一、二十二、二十三条规定，未经批准私自经营的，或者擅自改变经营范围的，或者套购、挪用、克扣金银的，由工商行政管理机关处以罚款或者没收。情节严重的，可并处以吊销营业执照、责令停业。（五）违反本条例第七条规定，将金银计价使用、私相买卖、借贷抵押的，由中国人民银行或者工商行政管理机关予以强制收购或者贬值收购。情节严重的，由工商行政管理机关处以罚款或者没收。（六）违反本条例第五章有关金银进出国境管理规定或者用各种方法偷运金银出境的，由海关依据本条例和国家海关法规处理。（七）违反本条例第十四条规定的，由中国人民银行予以收兑。对直接责任人员由有关单位追究行政责任。</t>
  </si>
  <si>
    <t>2600-B-07700-041000</t>
  </si>
  <si>
    <t>对违法制造、销售仿真枪的行政处罚</t>
  </si>
  <si>
    <t>《中华人民共和国枪支管理法》第四十四条　违反本法规定，有下列行为之一的，由公安机关对个人或者单位负有直接责任的主管人员和其他直接责任人员处警告或者十五日以下拘留；构成犯罪的，依法追究刑事责任：（一）未按照规定的技术标准制造民用枪支的；（二）在禁止携带枪支的区域、场所携带枪支的；（三）不上缴报废枪支的；（四）枪支被盗、被抢或者丢失，不及时报告的；（五）制造、销售仿真枪的。
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t>
  </si>
  <si>
    <t>2600-B-07800-041000</t>
  </si>
  <si>
    <t>对非法生产军服、军服专用材料等行为的行政处罚</t>
  </si>
  <si>
    <t>《军服管理条例》第十三条  军服承制企业违反本条例规定，有下列情形之一的，由工商行政管理部门责令改正，处1万元以上5万元以下的罚款；拒不改正的，责令停业整顿：（一）转让军服、军服专用材料生产合同或者生产技术规范，或者委托其他企业生产军服、军服专用材料的；（二）销售或者以其他方式转让未经改制、染色等处理的军服、军服专用材料残次品的；（三）未将军服生产中剩余的军服专用材料妥善保管、移交的。具有前款规定情形之一的，军队军需主管部门应当将其从军服承制企业备选名录中除名，并不得再列入军服承制企业备选名录。第十五条 违反本条例规定，使用军服和中国人民解放军曾经装备的制式服装从事经营活动，或者以“军需”、“军服”、“军品”等用语招揽顾客的，由工商行政管理部门责令改正，没收违法物品和违法所得，并处2000元以上2万元以下的罚款；拒不改正的，责令停业整顿。</t>
  </si>
  <si>
    <t>2600-B-07900-041000</t>
  </si>
  <si>
    <t>对军服承制企业非法转让军服、军服专用材料生产合同或者技术规范等行为的行政处罚</t>
  </si>
  <si>
    <t>《军服管理条例》第十三条  军服承制企业违反本条例规定，有下列情形之一的，由工商行政管理部门责令改正，处1万元以上5万元以下的罚款；拒不改正的，责令停业整顿：（一）转让军服、军服专用材料生产合同或者生产技术规范，或者委托其他企业生产军服、军服专用材料的；（二）销售或者以其他方式转让未经改制、染色等处理的军服、军服专用材料残次品的；（三）未将军服生产中剩余的军服专用材料妥善保管、移交的。具有前款规定情形之一的，军队军需主管部门应当将其从军服承制企业备选名录中除名，并不得再列入军服承制企业备选名录。
第十五条  违反本条例规定，使用军服和中国人民解放军曾经装备的制式服装从事经营活动，或者以“军需”、“军服”、“军品”等用语招揽顾客的，由工商行政管理部门责令改正，没收违法物品和违法所得，并处2000元以上2万元以下的罚款；拒不改正的，责令停业整顿。</t>
  </si>
  <si>
    <t>2600-B-08000-041000</t>
  </si>
  <si>
    <t>对烟草违法经营行为的行政处罚</t>
  </si>
  <si>
    <t>1.《中华人民共和国烟草专卖法》第三条  国家对烟草专卖品的生产、销售、进出口依法实行专卖管理，并实行烟草专卖许可证制度。
第十九条　卷烟、雪茄烟和有包装的烟丝必须申请商标注册，未经核准注册的，不得生产、销售。禁止生产、销售假冒他人注册商标的烟草制品。
第二十条　烟草制品商标标识必须由省级工商行政管理部门指定的企业印制；非指定的企业不得印制烟草制品商标标识。
第三十二条　无烟草专卖零售许可证经营烟草制品零售业务的，由工商行政管理部门责令停止经营烟草制品零售业务，没收违法所得，并处罚款。
第三十三条　生产、销售没有注册商标的卷烟、雪茄烟、有包装的烟丝的，由工商行政管理部门责令停止生产、销售，并处罚款。生产、销售假冒他人注册商标的烟草制品的，由工商行政管理部门责令停止侵权行为，赔偿被侵权人的损失，可以并处罚款；构成犯罪的，依法追究刑事责任。
第三十四条　违反本法第二十条的规定，非法印制烟草制品商标标识的，由工商行政管理部门销毁印制的商标标识，没收违法所得，并处罚款。
第三十五条　倒卖烟草专卖品，构成犯罪的，依法追究刑事责任；情节轻微，不构成犯罪的，由工商行政管理部门没收倒卖的烟草专卖品和违法所得，可以并处罚款。烟草专卖行政主管部门和烟草公司工作人员利用职务上的便利犯前款罪的，依法从重处罚。
2.《中华人民共和国烟草专卖法实施条例》第六条　从事烟草专卖品的生产、批发、零售业务，以及经营烟草专卖品进出口业务和经营外国烟草制品购销业务的，必须依照《烟草专卖法》和本条例的规定，申请领取烟草专卖许可证。烟草专卖许可证分为：(一)烟草专卖生产企业许可证；(二)烟草专卖批发企业许可证；(三)烟草专卖零售许可证。
第五十七条　无烟草专卖零售许可证经营烟草制品零售业务的，由工商行政管理部门或者由工商行政管理部门根据烟草专卖行政主管部门的意见，责令停止经营烟草制品零售业务，没收违法所得，处以违法经营总额20%以上50%以下的罚款。</t>
  </si>
  <si>
    <t>2600-B-08100-041000</t>
  </si>
  <si>
    <t>对销售没有再利用产品标识的再利用电器电子产品或没有再制造或者翻新产品标识的再制造或者翻新产品的行政处罚</t>
  </si>
  <si>
    <t>《中华人民共和国循环经济促进法》第五十六条　违反本法规定，有下列行为之一的，由地方人民政府市场监督管理部门责令限期改正，可以处五千元以上五万元以下的罚款；逾期不改正的，依法吊销营业执照；造成损失的，依法承担赔偿责任：（一）销售没有再利用产品标识的再利用电器电子产品的；（二）销售没有再制造或者翻新产品标识的再制造或者翻新产品的。</t>
  </si>
  <si>
    <t>2600-B-08200-041000</t>
  </si>
  <si>
    <t>对经营者违反规定依照法律规定承担无理由退货义务，故意拖延或者无理拒绝的行政处罚</t>
  </si>
  <si>
    <t>1.《侵害消费者权益行为处罚办法》第九条  经营者采用网络、电视、电话、邮购等方式销售商品，应当依照法律规定承担无理由退货义务，不得故意拖延或者无理拒绝。经营者有下列情形之一并超过十五日的，视为故意拖延或者无理拒绝：（一）对于适用无理由退货的商品，自收到消费者退货要求之日起未办理退货手续；（二）未经消费者确认，以自行规定该商品不适用无理由退货为由拒绝退货；（三）以消费者已拆封、查验影响商品完好为由拒绝退货；（四）自收到退回商品之日起无正当理由未返还消费者支付的商品价款。 
第十四条  经营者有本办法第五条至第十一条规定的情形之一，其他法律、法规有规定的，依照法律、法规的规定执行；法律、法规未作规定的，由市场监督管理部门依照《中华人民共和国消费者权益保护法》第五十六条予以处罚。
 2.《中华人民共和国消费者权益保护法》第五十六条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一）提供的商品或者服务不符合保障人身、财产安全要求的；（二）在商品中掺杂、掺假，以假充真，以次充好，或者以不合格商品冒充合格商品的；（三）生产国家明令淘汰的商品或者销售失效、变质的商品的；（四）伪造商品的产地，伪造或者冒用他人的厂名、厂址，篡改生产日期，伪造或者冒用认证标志等质量标志的；（五）销售的商品应当检验、检疫而未检验、检疫或者伪造检验、检疫结果的；（六）对商品或者服务作虚假或者引人误解的宣传的；（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九）侵害消费者人格尊严、侵犯消费者人身自由或者侵害消费者个人信息依法得到保护的权利的；（十）法律、法规规定的对损害消费者权益应当予以处罚的其他情形。
    经营者有前款规定情形的，除依照法律、法规规定予以处罚外，处罚机关应当记入信用档案，向社会公布。</t>
  </si>
  <si>
    <t>2600-B-08300-041000</t>
  </si>
  <si>
    <t>对违法收购和销售国家统一收购的矿产品的行政处罚</t>
  </si>
  <si>
    <t>《中华人民共和国矿产资源法》第四十三条  违反本法规定收购和销售国家统一收购的矿产品的，没收矿产品和违法所得，可以并处罚款；情节严重的，依照刑法有关规定，追究刑事责任。
第四十五条第一款  本法第三十九条、第四十条、第四十二条规定的行政处罚，由县级以上人民政府负责地质矿产管理工作的部门按照国务院地质矿产主管部门规定的权限决定。第四十三条规定的行政处罚，由县级以上人民政府工商行政管理部门决定。第四十四条规定的行政处罚，由省、自治区、直辖市人民政府地质矿产主管部门决定。给予吊销勘查许可证或者采矿许可证处罚的，须由原发证机关决定。</t>
  </si>
  <si>
    <t>2600-B-08400-041000</t>
  </si>
  <si>
    <t>对从事服务业的经营者违反《侵害消费者权益行为处罚办法》第十三条规定的行政处罚</t>
  </si>
  <si>
    <r>
      <rPr>
        <sz val="8"/>
        <rFont val="宋体"/>
        <charset val="134"/>
      </rPr>
      <t>《侵害消费者权益行为处罚办法》第十三条  从事服务业的经营者不得有下列行为：（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二）从事房屋租赁、家政服务等中介服务的经营者提供虚假信息或者采取欺骗、恶意串通等手段损害消费者权益的。</t>
    </r>
    <r>
      <rPr>
        <sz val="8"/>
        <rFont val="Arial"/>
        <charset val="134"/>
      </rPr>
      <t xml:space="preserve"> 
</t>
    </r>
    <r>
      <rPr>
        <sz val="8"/>
        <rFont val="宋体"/>
        <charset val="134"/>
      </rPr>
      <t>第十五条  经营者违反本办法第十二条、第十三条规定，其他法律、法规有规定的，依照法律、法规的规定执行；法律、法规未作规定的，由市场监督管理部门责令改正，可以单处或者并处警告，违法所得三倍以下、但最高不超过三万元的罚款，没有违法所得的，处以一万元以下的罚款。</t>
    </r>
  </si>
  <si>
    <t>2600-B-08500-041000</t>
  </si>
  <si>
    <t>对公务员辞去公职或者退休后到与原工作业务直接相关的企业或者其他营利性组织任职，从事与原工作业务直接相关的营利性活动的行政处罚</t>
  </si>
  <si>
    <t>《中华人民共和国公务员法》第一百零七条　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t>
  </si>
  <si>
    <t>2600-B-08600-041000</t>
  </si>
  <si>
    <t>对经营者向消费者提供商品或者服务使用格式条款、通知、声明、店堂告示等违反《侵害消费者权益行为处罚办法》第十二条规定的行政处罚</t>
  </si>
  <si>
    <t>1.《侵害消费者权益行为处罚办法》第十二条　经营者向消费者提供商品或者服务使用格式条款、通知、声明、店堂告示等的，应当以显著方式提请消费者注意与消费者有重大利害关系的内容，并按照消费者的要求予以说明，不得作出含有下列内容的规定：（一）免除或者部分免除经营者对其所提供的商品或者服务应当承担的修理、重作、更换、退货、补足商品数量、退还货款和服务费用、赔偿损失等责任；（二）排除或者限制消费者提出修理、更换、退货、赔偿损失以及获得违约金和其他合理赔偿的权利；（三）排除或者限制消费者依法投诉、举报、提起诉讼的权利；（四）强制或者变相强制消费者购买和使用其提供的或者其指定的经营者提供的商品或者服务，对不接受其不合理条件的消费者拒绝提供相应商品或者服务，或者提高收费标准；（五）规定经营者有权任意变更或者解除合同，限制消费者依法变更或者解除合同权利；（六）规定经营者单方享有解释权或者最终解释权；（七）其他对消费者不公平、不合理的规定。 
第十四条  经营者有本办法第五条至第十一条规定的情形之一，其他法律、法规有规定的，依照法律、法规的规定执行；法律、法规未作规定的，由市场监督管理部门依照《中华人民共和国消费者权益保护法》第五十六条予以处罚。 
2.《中华人民共和国消费者权益保护法》第五十六条第一款第（十）项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十）法律、法规规定的对损害消费者权益应当予以处罚的其他情形。</t>
  </si>
  <si>
    <t>2600-B-08700-041000</t>
  </si>
  <si>
    <t>对经营者违反规定收集、使用消费者个人信息的行政处罚</t>
  </si>
  <si>
    <t>1.《侵害消费者权益行为处罚办法》第十一条  经营者收集、使用消费者个人信息，应当遵循合法、正当、必要的原则，明示收集、使用信息的目的、方式和范围，并经消费者同意。经营者不得有下列行为： （一）未经消费者同意，收集、使用消费者个人信息； （二）泄露、出售或者非法向他人提供所收集的消费者个人信息； （三）未经消费者同意或者请求，或者消费者明确表示拒绝，向其发送商业性信息。 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第十四条  经营者有本办法第五条至第十一条规定的情形之一，其他法律、法规有规定的，依照法律、法规的规定执行；法律、法规未作规定的，由市场监督管理部门依照《中华人民共和国消费者权益保护法》第五十六条予以处罚。
2.《中华人民共和国消费者权益保护法》第五十六条第一款第（九）项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九）侵害消费者人格尊严、侵犯消费者人身自由或者侵害消费者个人信息依法得到保护的权利的。</t>
  </si>
  <si>
    <t>2600-B-08800-041000</t>
  </si>
  <si>
    <t>对经营者违反规定对消费者提出的合理退款要求故意拖延或者无理拒绝的行政处罚</t>
  </si>
  <si>
    <t>1.《侵害消费者权益行为处罚办法》第十条  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 经营者对消费者提出的合理退款要求，明确表示不予退款，或者自约定期满之日起、无约定期限的自消费者提出退款要求之日起超过十五日未退款的，视为故意拖延或者无理拒绝。  
第十四条  经营者有本办法第五条至第十一条规定的情形之一，其他法律、法规有规定的，依照法律、法规的规定执行；法律、法规未作规定的，由市场监督管理部门依照《中华人民共和国消费者权益保护法》第五十六条予以处罚。 
2.《中华人民共和国消费者权益保护法》第五十六条第一款第（八）项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</si>
  <si>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2600-B-08900-041000</t>
  </si>
  <si>
    <t>对经营者违反规定依照法律规定或者当事人约定承担修理、重作、更换、退货、补足商品数量、退还货款和服务费用或者赔偿损失等民事责任，故意拖延或者无理拒绝消费者的合法要求的行政处罚</t>
  </si>
  <si>
    <t>1.《侵害消费者权益行为处罚办法》第八条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 （一）经有关行政部门依法认定为不合格商品，自消费者提出退货要求之日起未退货的； （二）自国家规定、当事人约定期满之日起或者不符合质量要求的自消费者提出要求之日起，无正当理由拒不履行修理、重作、更换、退货、补足商品数量、退还货款和服务费用或者赔偿损失等义务的。 
第十四条  经营者有本办法第五条至第十一条规定的情形之一，其他法律、法规有规定的，依照法律、法规的规定执行；法律、法规未作规定的，由市场监督管理部门依照《中华人民共和国消费者权益保护法》第五十六条予以处罚。 
2.《中华人民共和国消费者权益保护法》第五十六条第一款第（八）项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</si>
  <si>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2600-B-09000-041000</t>
  </si>
  <si>
    <t>对经营者对工商行政管理部门责令其对提供的缺陷商品或者服务采取停止销售或者服务等措施拒绝或者拖延行为的行政处罚</t>
  </si>
  <si>
    <t>1.《侵害消费者权益行为处罚办法》第七条  经营者对工商行政管理部门责令其对提供的缺陷商品或者服务采取停止销售或者服务等措施，不得拒绝或者拖延。经营者未按照责令停止销售或者服务通知、公告要求采取措施的，视为拒绝或者拖延。  
第十四条  经营者有本办法第五条至第十一条规定的情形之一，其他法律、法规有规定的，依照法律、法规的规定执行；法律、法规未作规定的，由市场监督管理部门依照《中华人民共和国消费者权益保护法》第五十六条予以处罚。 
2.《中华人民共和国消费者权益保护法》第五十六条第一款第（七）项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七）拒绝或者拖延有关行政部门责令对缺陷商品或者服务采取停止销售、警示、召回、无害化处理、销毁、停止生产或者服务等措施的。</t>
  </si>
  <si>
    <t xml:space="preserve">1.立案责任：
    市场监督管理部门部门应当自收到投诉、申诉、举报等材料之日起十五个工作日内予以核查，并决定是否立案。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9.其他：法律法规规章规定应履行的责任。 </t>
  </si>
  <si>
    <t>2600-B-09100-041000</t>
  </si>
  <si>
    <t>对经营者向消费者提供有关商品或者服务的信息有虚假或者引人误解的宣传行为的行政处罚</t>
  </si>
  <si>
    <t>1.《侵害消费者权益行为处罚办法》第六条  经营者向消费者提供有关商品或者服务的信息应当真实、全面、准确，不得有下列虚假或者引人误解的宣传行为： （一）不以真实名称和标记提供商品或者服务； （二）以虚假或者引人误解的商品说明、商品标准、实物样品等方式销售商品或者服务； （三）作虚假或者引人误解的现场说明和演示； （四）采用虚构交易、虚标成交量、虚假评论或者雇佣他人等方式进行欺骗性销售诱导； （五）以虚假的“清仓价”、“甩卖价”、“最低价”、“优惠价”或者其他欺骗性价格表示销售商品或者服务； （六）以虚假的“有奖销售”、“还本销售”、“体验销售”等方式销售商品或者服务； （七）谎称正品销售“处理品”、“残次品”、“等外品”等商品； （八）夸大或隐瞒所提供的商品或者服务的数量、质量、性能等与消费者有重大利害关系的信息误导消费者； （九）以其他虚假或者引人误解的宣传方式误导消费者。  
第十四条  经营者有本办法第五条至第十一条规定的情形之一，其他法律、法规有规定的，依照法律、法规的规定执行；法律、法规未作规定的，由市场监督管理部门依照《中华人民共和国消费者权益保护法》第五十六条予以处罚。 
 2.《中华人民共和国消费者权益保护法》第五十六条第一款第（六）项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六）对商品或者服务作虚假或者引人误解的宣传的。</t>
  </si>
  <si>
    <t>2600-B-09200-041000</t>
  </si>
  <si>
    <t>对经营者提供商品或者服务违反《侵害消费者权益行为处罚办法》第五条行为的行政处罚</t>
  </si>
  <si>
    <t>1.《侵害消费者权益行为处罚办法》第五条  经营者提供商品或者服务不得有下列行为： （一）销售的商品或者提供的服务不符合保障人身、财产安全要求； （二）销售失效、变质的商品； （三）销售伪造产地、伪造或者冒用他人的厂名、厂址、篡改生产日期的商品；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 （七）在销售的商品中掺杂、掺假，以假充真，以次充好，以不合格商品冒充合格商品； （八）销售国家明令淘汰并停止销售的商品； （九）提供商品或者服务中故意使用不合格的计量器具或者破坏计量器具准确度； （十）骗取消费者价款或者费用而不提供或者不按照约定提供商品或者服务。  
第十四条  经营者有本办法第五条至第十一条规定的情形之一，其他法律、法规有规定的，依照法律、法规的规定执行；法律、法规未作规定的，由市场监督管理部门依照《中华人民共和国消费者权益保护法》第五十六条予以处罚。 
 2.《中华人民共和国消费者权益保护法》第五十六条第一款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一）提供的商品或者服务不符合保障人身、财产安全要求的；（二）在商品中掺杂、掺假，以假充真，以次充好，或者以不合格商品冒充合格商品的；（三）生产国家明令淘汰的商品或者销售失效、变质的商品的；（四）伪造商品的产地，伪造或者冒用他人的厂名、厂址，篡改生产日期，伪造或者冒用认证标志等质量标志的；（五）销售的商品应当检验、检疫而未检验、检疫或者伪造检验、检疫结果的；（六）对商品或者服务作虚假或者引人误解的宣传的；（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九）侵害消费者人格尊严、侵犯消费者人身自由或者侵害消费者个人信息依法得到保护的权利的；（十）法律、法规规定的对损害消费者权益应当予以处罚的其他情形。</t>
  </si>
  <si>
    <t>2600-B-09300-041000</t>
  </si>
  <si>
    <t>对网络交易平台提供者拒绝协助市场监督管理部门对涉嫌违法行为采取措施、开展调查的行政处罚</t>
  </si>
  <si>
    <t>《网络购买商品七日无理由退货暂行办法》第三十四条  网络交易平台提供者拒绝协助市场监督管理部门对涉嫌违法行为采取措施、开展调查的，予以警告，责令改正；拒不改正的，处三万元以下的罚款。</t>
  </si>
  <si>
    <t>2600-B-09400-041000</t>
  </si>
  <si>
    <t>对网络商品销售者销售不能够完全恢复到初始状态的无理由退货商品，且未通过显著的方式明确标注商品实际情况的行政处罚</t>
  </si>
  <si>
    <t>《网络购买商品七日无理由退货暂行办法》第二十五条  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 
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t>
  </si>
  <si>
    <t>2600-B-09500-041000</t>
  </si>
  <si>
    <t>对擅自生产商用密码产品的，或者商用密码产品指定生产单位超过批准范围生产商用密码产品的，擅自销售商用密码产品等行为的行政处罚</t>
  </si>
  <si>
    <t>《商用密码管理条例》第二十条  有下列行为之一的，由国家密码管理机构根据不同情况分别会同工商行政管理、海关等部门没收密码产品，有违法所得的，没收违法所得；情节严重的，可以并处违法所得1至3倍的罚款：（一）未经指定，擅自生产商用密码产品的，或者商用密码产品指定生产单位超过批准范围生产商用密码产品的；（二）未经许可，擅自销售商用密码产品的；（三）未经批准，擅自进口密码产品以及含有密码技术的设备、出口商用密码产品或者销售境外的密码产品的。 经许可销售商用密码产品的单位未按照规定销售商用密码产品的，由国家密码管理机构会同工商行政管理部门给予警告，责令改正。</t>
  </si>
  <si>
    <t>2600-B-09600-041000</t>
  </si>
  <si>
    <t>对网络交易平台提供者未在其平台显著位置明示七日无理由退货规则及配套的有关制度，或者未在技术上保证消费者能够便利、完整地阅览和保存的行政处罚</t>
  </si>
  <si>
    <t>《网络购买商品七日无理由退货暂行办法》第二十二条  网络交易平台提供者应当依法建立、完善其平台七日无理由退货规则以及配套的消费者权益保护有关制度，在其首页显著位置持续公示，并保证消费者能够便利、完整地阅览和下载。 
第三十二条  网络交易平台提供者违反本办法第二十二条规定的，依照《电子商务法》第八十一条第一款第（一）项规定予以处罚。</t>
  </si>
  <si>
    <t>2600-B-09700-041000</t>
  </si>
  <si>
    <t>对零售商、供应商违规促销、交易行为的行政处罚</t>
  </si>
  <si>
    <t>1.《零售商促销行为管理办法》第二十三条  零售商违反本办法规定，法律法规有规定的，从其规定；没有规定的，责令改正，有违法所得的，可处违法所得三倍以下罚款，但最高不超过三万元；没有违法所得的，可处一万元以下罚款；并可予以公告。
2.《零售商供应商公平交易管理办法》第二十三条  零售商或者供应商违反本办法规定的，法律法规有规定的，从其规定；没有规定的，责令改正；有违法所得的，可处违法所得三倍以下罚款，但最高不超过三万元；没有违法所得的，可处一万元以下罚款；并可向社会公告。</t>
  </si>
  <si>
    <t>2600-B-09800-041000</t>
  </si>
  <si>
    <t>对单位或者个人违反规定买卖重点保护古生物化石的行政处罚</t>
  </si>
  <si>
    <t>《古生物化石保护条例》第四十条  单位或者个人违反规定买卖重点保护古生物化石的，由市场监督管理部门责令限期改正，没收违法所得，并处5万元以上20万元以下的罚款；构成违反治安管理行为的，由公安机关依法给予治安管理处罚；构成犯罪的，依法追究刑事责任。
第二十二条第二款  除收藏单位之间转让、交换、赠与其收藏的重点保护古生物化石外，其他任何单位和个人不得买卖重点保护古生物化石。买卖一般保护古生物化石的，应当在县级以上地方人民政府指定的场所进行。具体办法由省、自治区、直辖市人民政府制定。</t>
  </si>
  <si>
    <t>2600-B-09900-041000</t>
  </si>
  <si>
    <t>对洗染业经营者违反办法规定从事欺诈消费者行为的行政处罚</t>
  </si>
  <si>
    <t>《洗染业管理办法》第十二条  经营者在经营过程中应遵循诚实信用原则，对消费者提出或询问的有关问题，做出真实明确的答复，不得欺骗和误导消费者，不得从事下列欺诈行为：（一）虚假宣传；（二）利用储值卡进行消费欺诈；（三）以“水洗”、“单烫”冒充干洗等欺骗行为；（四）故意掩饰在加工过程中使衣物损伤的事实；（五）其他违反法律、行政法规的欺诈行为。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</si>
  <si>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2600-B-10000-041000</t>
  </si>
  <si>
    <t>对中标人不按照与招标人订立的合同履行义务的行政处罚</t>
  </si>
  <si>
    <t>《中华人民共和国招标投标法》第六十条  中标人不履行与招标人订立的合同的，履约保证金不予退还，给招标人造成的损失超过履约保证金数额的，还应当对超过部分予以赔偿；没有提交履约保证金的，应当对招标人的损失承担赔偿责任。   
    中标人不按照与招标人订立的合同履行义务，情节严重的，取消其二年至五年内参加依法必须进行招标的项目的投标资格并予以公告，直至由工商行政管理机关吊销营业执照。 因不可抗力不能履行合同的，不适用前两款规定。</t>
  </si>
  <si>
    <t>2600-B-10100-041000</t>
  </si>
  <si>
    <t>对中标人非法转让或违法分包中标项目的行政处罚</t>
  </si>
  <si>
    <t>《中华人民共和国招标投标法》第五十八条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</si>
  <si>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2600-B-10200-041000</t>
  </si>
  <si>
    <t>对依法必须进行招标的项目的投标人及单位直接负责的主管人员和其他直接责任人员以他人名义投标或者以其他方式弄虚作假，骗取中标的行政处罚</t>
  </si>
  <si>
    <t>《中华人民共和国招标投标法》第五十四条  投标人以他人名义投标或者以其他方式弄虚作假，骗取中标的，中标无效，给招标人造成损失的，依法承担赔偿责任；构成犯罪的，依法追究刑事责任。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</si>
  <si>
    <t>2600-B-10300-041000</t>
  </si>
  <si>
    <t>对逾期继续生产、销售使用粘土砖的行政处罚</t>
  </si>
  <si>
    <t>《中华人民共和国循环经济促进法》第二十三条第三款  禁止损毁耕地烧砖。在国务院或者省、自治区、直辖市人民政府规定的期限和区域内，禁止生产、销售和使用粘土砖。 
第五十四条　违反本法规定，在国务院或者省、自治区、直辖市人民政府规定禁止生产、销售、使用粘土砖的期限或者区域内生产、销售或者使用粘土砖的，由县级以上地方人民政府指定的部门责令限期改正；有违法所得的，没收违法所得；逾期继续生产、销售的，由地方人民政府市场监督管理部门依法吊销营业执照。</t>
  </si>
  <si>
    <t>2600-B-10400-041000</t>
  </si>
  <si>
    <t>对学生服使用单位未履行检查验收和记录义务或未按规定委托送检的行政处罚</t>
  </si>
  <si>
    <t>《纤维制品质量监督管理办法》第十九条  学生服使用单位应当提供质量合格的学生服。学生服使用单位应当履行检查验收和记录义务，验明并留存产品出厂检验报告，确认产品标识符合国家规定要求。学生服使用单位应当委托具有法定资质的检验检测机构对学生服进行检验。
第三十四条  学生服使用单位违反本办法第十九条，未履行检查验收和记录义务或未按规定委托送检的，责令改正，并处以一万元以下罚款。</t>
  </si>
  <si>
    <t>2600-B-10500-041000</t>
  </si>
  <si>
    <t>对纤维制品生产者未对原辅材料进行进货检查验收记录或者未验明原辅材料符合相关质量要求以及包装、标识要求进行生产的行政处罚</t>
  </si>
  <si>
    <r>
      <rPr>
        <sz val="8"/>
        <rFont val="宋体"/>
        <charset val="134"/>
      </rPr>
      <t>《纤维制品质量监督管理办法》第十一条  纤维制品生产者应当对用于生产的原辅材料进行进货检查验收和记录，保证符合相关质量要求。记录保存时限不少于两年。</t>
    </r>
    <r>
      <rPr>
        <sz val="8"/>
        <rFont val="Arial"/>
        <charset val="134"/>
      </rPr>
      <t xml:space="preserve">
</t>
    </r>
    <r>
      <rPr>
        <sz val="8"/>
        <rFont val="宋体"/>
        <charset val="134"/>
      </rPr>
      <t>第十二条　生活用絮用纤维制品生产者应当对天然纤维、化学纤维及其加工成的絮片、垫毡等原辅材料进货检查验收和记录，验明原辅材料符合相关质量要求以及包装、标识等要求。</t>
    </r>
    <r>
      <rPr>
        <sz val="8"/>
        <rFont val="Arial"/>
        <charset val="134"/>
      </rPr>
      <t xml:space="preserve">
</t>
    </r>
    <r>
      <rPr>
        <sz val="8"/>
        <rFont val="宋体"/>
        <charset val="134"/>
      </rPr>
      <t>第十三条  学生服原辅材料验收记录内容应当包括：（一）原辅材料名称、规格、数量、购进日期等；（二）供货者名称、地址、联系方式等。</t>
    </r>
    <r>
      <rPr>
        <sz val="8"/>
        <rFont val="Arial"/>
        <charset val="134"/>
      </rPr>
      <t xml:space="preserve">
</t>
    </r>
    <r>
      <rPr>
        <sz val="8"/>
        <rFont val="宋体"/>
        <charset val="134"/>
      </rPr>
      <t>第三十二条  违反本办法第十一条、十二条、十三条，未对原辅材料进行进货检查验收记录，或者未验明原辅材料符合相关质量要求以及包装、标识要求进行生产的，责令改正，并处以三万元以下罚款。</t>
    </r>
  </si>
  <si>
    <t>2600-B-10600-041000</t>
  </si>
  <si>
    <t>对在生产、销售以及在经营性服务或者公益活动中使用纤维制品不符合保障人体健康和人身、财产安全的国家标准、行业标准的，或实施掺杂、掺假，以假充真、以次充好的，或以不合格产品冒充合格产品的，或伪造、冒用质量标志或者其他质量证明文件的，或伪造产地、伪造或冒用他人的厂名、厂址的行政处罚</t>
  </si>
  <si>
    <t>1.《纤维制品质量监督管理办法》第七条  禁止生产、销售以及在经营性服务或者公益活动中使用下列纤维制品：（一）不符合保障人体健康和人身、财产安全的国家标准、行业标准的；（二）掺杂、掺假，以假充真，以次充好的；（三）以不合格产品冒充合格产品的；（四）伪造、冒用质量标志或者其他质量证明文件的；（五）伪造产地，伪造或者冒用他人的厂名、厂址的。
第三十条  在生产、销售活动中，违反本办法第七条第（一）项规定的，依据《中华人民共和国产品质量法》第四十九条进行处罚；违反本办法第七条第（二）项、第（三）项规定的，依据《中华人民共和国产品质量法》第五十条进行处罚；违反本办法第七条第（四）项、第（五）项规定的，依据《中华人民共和国产品质量法》第五十三条进行处罚；在经营性服务中违反本办法第七条第（一）项、第（二）项、第（三）项规定的，依据《中华人民共和国产品质量法》第六十二条的规定进行处罚；在公益活动中违反本办法第七条规定的，责令改正；逾期未改正或改正后仍不符合要求的，处一千元以下罚款。
2.《中华人民共和国产品质量法》第四十九条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</si>
  <si>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2600-B-10700-041000</t>
  </si>
  <si>
    <t>对伪造、变造、冒用毛绒纤维质量凭证、标识、毛绒纤维质量公证检验证书和标志、证书的行政处罚</t>
  </si>
  <si>
    <t>《毛绒纤维质量监督管理办法》第二十四条  毛绒纤维经营者在收购、加工、销售、承储活动中违反本办法第十八条规定的，由纤维质量监督机构处5万元以上10万元以下的罚款；情节严重的，依法吊销营业执照；构成犯罪的，依法追究刑事责任。 
第十八条  任何单位或个人不得伪造、变造、冒用毛绒纤维质量凭证、标识、毛绒纤维质量公证检验证书和标志、本办法第九条规定的检验的证书。</t>
  </si>
  <si>
    <t>2600-B-10800-041000</t>
  </si>
  <si>
    <t>对毛绒纤维经营者在承储国家储备毛绒纤维活动中违反入库出库规定的行政处罚</t>
  </si>
  <si>
    <t>《毛绒纤维质量监督管理办法》第二十三条  毛绒纤维经营者在承储国家储备毛绒纤维活动中，违反本办法第十七条规定的，由纤维质量监督机构责令改正，可以处10万元以下的罚款；造成重大损失的，依法追究刑事责任。  
第十七条  毛绒纤维经营者承储国家储备毛绒纤维，应当建立健全毛绒纤维入库质量验收、出库质量检查制度，保证入库、出库的国家储备毛绒纤维的类别、型号、等级、数量、包装、标识等与质量凭证相符。</t>
  </si>
  <si>
    <t>2600-B-10900-041000</t>
  </si>
  <si>
    <t>对毛绒纤维经营者在销售活动中违反规定的行政处罚</t>
  </si>
  <si>
    <t>《毛绒纤维质量监督管理办法》第二十二条  毛绒纤维经营者在销售活动中，违反本办法第十六条第一款第（一）项、第（二）项、第（三）项、第（六）项以及第二款规定的，由纤维质量监督机构责令改正，并可以根据情节轻重，处10万元以下的罚款；违反本办法第十六条第一款第（四）项规定的，由纤维质量监督机构责令改正，拒不改正的,处以3万元以下的罚款；违反本办法第十六条第三款规定的，由纤维质量监督机构责令补办检验，对拒不补办的，处以3万元以下的罚款。 
第十六条第一款第（一）项、第（二）项、第（三）项、第（六）项   毛绒纤维经营者批量销售未经过加工的毛绒纤维（以下统称原毛绒）应当符合以下要求：（一）进行包装要防止异性纤维及其他非毛绒纤维物质混入包装；（二）类别、型号、等级、标识与国家标准、技术规范相一致；（三）经过毛绒纤维质量公证检验或本办法第九条规定的检验的毛绒纤维，须附有毛绒纤维质量公证检验证书、标志或本办法第九条规定的检验的证书；既未经过毛绒纤维质量公证检验也未经过本办法第九条规定的检验的毛绒纤维，附有质量凭证，质量凭证与实物质量相符；  （六）国家规定的其他要求。 
第十六条第二、三款  毛绒纤维经营者销售经过加工的毛绒纤维，除应当保证所销售毛绒纤维符合前款要求外，还应当保证符合本办法第十五条第（四）项要求。山羊绒纤维经营者批量销售山羊绒的，应当符合本办法第九条的规定。
第十五条第（四）项  毛绒纤维经营者从事毛绒纤维加工活动，应当符合下列要求：（四）按国家标准、技术规范，对加工后的毛绒纤维进行包装并标注标识，且标识有中文标明的品种、等级、批次、包号、重量、生产日期、厂名、厂址；标识与毛绒纤维的质量、数量相符；</t>
  </si>
  <si>
    <t>2600-B-11000-041000</t>
  </si>
  <si>
    <t>对从事毛绒纤维加工活动使用国家明令禁用的加工设备的行政处罚</t>
  </si>
  <si>
    <t>《毛绒纤维质量监督管理办法》第二十一条第二款  违反本办法第十五条第二款规定的，由纤维质量监督机构没收并监督销毁禁用的毛绒纤维加工设备，并处非法加工设备实际价值2倍以上10倍以下的罚款。 
第十五条第二款  从事毛绒纤维加工活动，不得使用国家明令禁用的加工设备。</t>
  </si>
  <si>
    <t>2600-B-11100-041000</t>
  </si>
  <si>
    <t>对毛绒纤维经营者加工毛绒纤维活动中违反规定的行政处罚</t>
  </si>
  <si>
    <t>《毛绒纤维质量监督管理办法》第十五条　毛绒纤维经营者从事毛绒纤维加工活动，应当符合下列要求：（一）具备符合规定的质量标准、检验设备和环境、检验人员、加工机械和加工场所、质量保证制度以及国家规定的其他条件；（二）挑拣、排除毛绒纤维中导致质量下降的异性纤维及其他非毛绒纤维物质；（三）按照国家标准、技术规范，对毛绒纤维分类别、分等级加工，对加工后的毛绒纤维成包组批；（四）按国家标准、技术规范，对加工后的毛绒纤维进行包装并标注标识，且标识有中文标明的品种、等级、批次、包号、重量、生产日期、厂名、厂址；标识与毛绒纤维的质量、数量相符；（五）经毛绒纤维质量公证检验的毛绒纤维，应附有毛绒纤维质量公证检验证书和标志；未经毛绒纤维质量公证检验的毛绒纤维，应附有质量凭证，质量凭证与实物质量相符。从事毛绒纤维加工活动，不得使用国家明令禁用的加工设备。
第二十一条　毛绒纤维经营者在加工毛绒纤维活动中，违反本办法第十五条第一款第（一）项规定的，由纤维质量监督机构责令改正，拒不改正的，处以1万元以下的罚款；违反本办法第十五条第（二）项、第（三）项、第（四）项、第（五）项规定的，由纤维质量监督机构责令改正，并可以根据情节轻重，处10万元以下的罚款。违反本办法第十五条第二款规定的，由纤维质量监督机构没收并监督销毁禁用的毛绒纤维加工设备，并处非法加工设备实际价值2倍以上10倍以下的罚款。</t>
  </si>
  <si>
    <t>2600-B-11200-041000</t>
  </si>
  <si>
    <t>对毛绒纤维经营者在收购毛绒纤维活动中违反规定的行政处罚</t>
  </si>
  <si>
    <t>《毛绒纤维质量监督管理办法》第十四条  毛绒纤维经营者收购毛绒纤维，应当符合下列要求：（一）按照国家标准、技术规范真实确定所收购毛绒纤维的类别、等级、重量；（二）按照国家标准、技术规范挑拣、排除导致质量下降的异性纤维及其他非毛绒纤维物质；（三）对所收购毛绒纤维的水分含量超过国家标准规定的，进行晾晒、烘干等技术处理；（四）对所收购的毛绒纤维按类别、等级、型号分别置放，并妥善保管；（五）对所收购的毛绒纤维按净毛绒计算公量。
第二十条  毛绒纤维经营者在收购毛绒纤维活动中，违反本办法第十四条第（一）至第（四）项规定的，由纤维质量监督机构责令改正，可以处3万元以下的罚款；违反本办法第十四条第（五）项规定的，由纤维质量监督机构责令改正，拒不改正的，处以3万元以下罚款。</t>
  </si>
  <si>
    <t>2600-B-11300-041000</t>
  </si>
  <si>
    <t>对毛绒纤维经营者在毛绒纤维经营活动中掺杂掺假、以假充真、以次充好的行政处罚</t>
  </si>
  <si>
    <t>《毛绒纤维质量监督管理办法》第四条　禁止毛绒纤维经营者在毛绒纤维收购、加工、销售、承储等经营活动中，掺杂掺假、以假充真、以次充好。
第十九条　毛绒纤维经营者违反本办法第四条规定，在毛绒纤维经营活动中掺杂掺假、以假充真、以次充好构成犯罪的，依法追究刑事责任；尚不构成犯罪的，由纤维质量监督机构没收掺杂掺假、以假充真、以次充好的毛绒纤维和违法所得，并处违法货值金额2倍以上5倍以下的罚款；依法吊销营业执照。毛绒纤维经营者经营掺杂掺假、以假充真、以次充好毛绒纤维的，依照上款处理。</t>
  </si>
  <si>
    <t>2600-B-11400-041000</t>
  </si>
  <si>
    <t>对棉花经营者伪造、变造、冒用棉花质量凭证、标识、公证检验证书、公证检验标志的行政处罚</t>
  </si>
  <si>
    <t>《棉花质量监督管理条例》第二十九条  棉花经营者违反本条例第十一条的规定，伪造、变造、冒用棉花质量凭证、标识、公证检验证书、公证检验标志的，由棉花质量监督机构处5万元以上10万元以下的罚款；情节严重的，移送工商行政管理机关吊销营业执照；构成犯罪的，依法追究刑事责任。 
第十一条  棉花经营者收购、加工、销售、承储棉花，不得伪造、变造、冒用棉花质量凭证、标识、公证检验证书、公证检验标志。</t>
  </si>
  <si>
    <t>2600-B-11500-041000</t>
  </si>
  <si>
    <t>对棉花经营者隐匿、转移、损毁被查封、扣押的物品的行政处罚</t>
  </si>
  <si>
    <t>《棉花质量监督管理条例》第二十八条  棉花经营者隐匿、转移、损毁被棉花质量监督机构查封、扣押的物品的，由棉花质量监督机构处被隐匿、转移、损毁物品货值金额2倍以上5倍以下的罚款；构成犯罪的，依法追究刑事责任。</t>
  </si>
  <si>
    <t>2600-B-11600-041000</t>
  </si>
  <si>
    <t>对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行政处罚</t>
  </si>
  <si>
    <t>《棉花质量监督管理条例》第二十七条  棉花经营者承储国家储备棉，违反本条例第十条一款、第二款、第三款的规定，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由棉花质量监督机构责令改正，可以处10万元以下的罚款；造成重大损失的，对负责的主管人员和其他直接责任人员给予降级以上的纪律处分；构成犯罪的，依法追究刑事责任。  
第十条第一、二、三款  棉花经营者承储国家储备棉，应当建立、健全棉花入库、出库质量检查验收制度，保证入库、出库的国家储备棉的类别、等级、数量与公证检验证书、公证检验标志相符。棉花经营者承储国家储备棉，应当按照国家规定维护、保养承储设施，保证国家储备棉质量免受人为因素造成的质量变异。 棉花经营者不得将未经棉花质量公证检验的棉花作为国家储备棉入库、出库。</t>
  </si>
  <si>
    <t>2600-B-11700-041000</t>
  </si>
  <si>
    <t>对销售的棉花没有质量凭证，或者其包装、标识不符合国家标准，或者质量凭证、标识与实物不符，或者经公证检验的棉花没有公证检验证书、国家储备棉没有粘贴公证检验标志的行政处罚</t>
  </si>
  <si>
    <t>《棉花质量监督管理条例》第九条  棉花经营者销售棉花，必须符合下列要求： （一）每批棉花附有质量凭证； （二）棉花包装、标识符合国家标准； （三）棉花类别、等级、重量与质量凭证、标识相符； （四）经公证检验的棉花，附有公证检验证书，其中国家储备棉还应当粘贴公证检验标志。 
第二十六条  棉花经营者销售棉花，违反本条例第九条的规定，销售的棉花没有质量凭证，或者其包装、标识不符合国家标准，或者质量凭证、标识与实物不符，或者经公证检验的棉花没有公证检验证书、国家储备棉没有粘贴公证检验标志的，由棉花质量监督机构责令改正，并可以根据情节轻重，处10万元以下的罚款。</t>
  </si>
  <si>
    <t>2600-B-11800-041000</t>
  </si>
  <si>
    <t>对使用国家明令禁止的棉花加工设备的行政处罚</t>
  </si>
  <si>
    <t>《棉花质量监督管理条例》第二十五条第二款  棉花经营者加工棉花，违反本条例第八条第二款的规定，使用国家明令禁止的棉花加工设备的，由棉花质量监督机构没收并监督销毁禁止的棉花加工设备，并处非法设备实际价值2倍以上10倍以下的罚款。  
第八条第二款  棉花经营者不得使用国家明令禁止的皮辊机、轧花机、打包机以及其他棉花加工设备加工棉花。</t>
  </si>
  <si>
    <t>2600-B-11900-041000</t>
  </si>
  <si>
    <t>对不按照国家标准分拣、排除异性纤维和其他有害物质，不按照国家标准对棉花分等级加工、进行包装并标注标识，或者不按照国家标准成包组批放置的行政处罚</t>
  </si>
  <si>
    <t>《棉花质量监督管理条例》第二十五条第一款  棉花经营者加工棉花，违反本条例第八条第一款的规定，不按照国家标准分拣、排除异性纤维和其他有害物质，不按照国家标准对棉花分等级加工、进行包装并标注标识，或者不按照国家标准成包组批放置的，由棉花质量监督机构责令改正，并可以根据情节轻重，处10万元以下的罚款。  
第八条第一款  棉花经营者加工棉花，必须符合下列要求： （一）按照国家标准，对所加工棉花中的异性纤维和其他有害物质进行分拣，并予以排除； （二）按照国家标准，对棉花分等级加工，并对加工后的棉花进行包装并标注标识，标识应当与棉花质量相符； （三）按照国家标准，将加工后的棉花成包组批放置。</t>
  </si>
  <si>
    <t>2600-B-12000-041000</t>
  </si>
  <si>
    <t>对不按照国家标准和技术规范排除异性纤维和其他有害物质后确定所收购棉花的类别、等级、数量，或者对所收购的超出国家规定水分标准的棉花不进行技术处理，或者对所收购的棉花不分类别、分等级置放的行政处罚</t>
  </si>
  <si>
    <t>《棉花质量监督管理条例》第二十四条  棉花经营者收购棉花，违反本条例第七条第二款、第三款的规定，不按照国家标准和技术规范排除异性纤维和其他有害物质后确定所收购棉花的类别、等级、数量，或者对所收购的超出国家规定水分标准的棉花不进行技术处理，或者对所收购的棉花不分类别、等级置放的，由棉花质量监督机构责令改正，可以处3万元以下的罚款。  
第七条第二款、第三款  棉花经营者收购棉花时，应当按照国家标准和技术规范，排除异性纤维和其他有害物质后确定所收购棉花的类别、等级、数量；所收购的棉花超出国家规定水分标准的，应当进行晾晒、烘干等技术处理，保证棉花质量。 棉花经营者应当分类别、分等级置放所收购的棉花。</t>
  </si>
  <si>
    <t>2600-B-12100-041000</t>
  </si>
  <si>
    <t>对棉花经营者在棉花经营活动中掺杂掺假、以次充好、以假充真的行政处罚</t>
  </si>
  <si>
    <t>《棉花质量监督管理条例》第十二条  严禁棉花经营者在收购、加工、销售、承储等棉花经营活动中掺杂掺假、以次充好、以假充真.。 
第三十条  棉花经营者违反本条例第十二条的规定，在棉花经营活动中掺杂掺假、以次充好、以假充真，构成犯罪的，依法追究刑事责任；尚不构成犯罪的，由棉花质量监督机构没收掺杂掺假、以次充好、以假充真的棉花和违法所得，处违法货值金额2倍以上5倍以下的罚款，并移送工商行政管理机关依法吊销营业执照。</t>
  </si>
  <si>
    <t>2600-B-12200-041000</t>
  </si>
  <si>
    <t>对伪造、变造、冒用麻类纤维质量凭证、标识、公证检验证书、公证检验标志的行政处罚</t>
  </si>
  <si>
    <t>《麻类纤维质量监督管理办法》第十八条  任何单位和个人不得伪造、变造、冒用麻类纤维质量凭证、标识、公证检验证书、公证检验标志。  
第二十三条  麻类纤维经营者违反本办法第十八条规定的，由纤维质量监督机构处5万元以上10万元以下的罚款；情节严重的，依法吊销营业执照；构成犯罪的，依法追究刑事责任。</t>
  </si>
  <si>
    <t>2600-B-12300-041000</t>
  </si>
  <si>
    <t>对违反规定销售麻类纤维的行政处罚</t>
  </si>
  <si>
    <t>《麻类纤维质量监督管理办法》第十七条　麻类纤维经营者销售麻类纤维，应当符合下列要求：（一）每批麻类纤维应附有质量凭证；（二）麻类纤维包装、标识应符合本办法第十六条第（四）项、第（五）项的规定；（三）麻类纤维品种、等级、重量与质量凭证、标识相符；（四）经公证检验的麻类纤维，应附有公证检验证书、公证检验标志。
第二十二条  麻类纤维经营者在销售麻类纤维活动中，违反本办法第十七条任何一项规定的，由纤维质量监督机构责令改正，并可以根据情节轻重，处10万元以下罚款。</t>
  </si>
  <si>
    <t>2600-B-12400-041000</t>
  </si>
  <si>
    <t>对违反规定加工麻类纤维的行政处罚</t>
  </si>
  <si>
    <t>《麻类纤维质量监督管理办法》第十六条　麻类纤维经营者从事麻类纤维加工活动，应当符合下列要求：（一）具备符合规定的质量标准、检验设备和环境、检验人员、加工机械和加工场所、质量保证制度等质量保证基本条件（二）挑拣、排除麻类纤维中的异性纤维及其他非麻类纤维物质；（三）按照国家标准、技术规范，对麻类纤维分品种、分类别、分季别、分等级加工，对加工后的麻类纤维组批置放；（四）按照国家标准、技术规范，对加工后的麻类纤维进行包装；（五）对加工后的麻类纤维标注标识，并且所标注标识应当有中文标明的产品名称、等级（规格型号）、重量、批号、执行标准编号、加工者名称、地址、生产日期，国家有关麻类纤维标准对标识有其他规定的，还应当符合其规定；（六）标识和质量凭证与麻类纤维的质量、数量相符。
第二十一条  麻类纤维经营者在加工麻类纤维活动中，违反本办法第十六条第（一）项规定的，由纤维质量监督机构责令改正，拒不改正的，处以1万元以下的罚款；违反本办法第十六条第（二）项至第（六）项任何一项规定的，由纤维质量监督机构责令改正，并可以根据情节轻重，处10万元以下的罚款。</t>
  </si>
  <si>
    <t>2600-B-12500-041000</t>
  </si>
  <si>
    <t>对违反规定收购麻类纤维的行政处罚</t>
  </si>
  <si>
    <t>《麻类纤维质量监督管理办法》第十五条　麻类纤维经营者收购麻类纤维，应当符合下列要求：（一）具备麻类纤维收购质量验收制度、相应的文字标准和实物标准样品等质量保证基本条件；（二）按照国家标准、技术规范确定所收购麻类纤维的品种、类别、季别、等级、重量，并分别置放；（三）按照国家标准、技术规范挑拣、排除麻类纤维中的异性纤维及其他非麻类纤维物质（四）对所收购麻类纤维的水分含量超过国家标准规定的，进行晾晒等技术处理。
第二十条  麻类纤维经营者在收购麻类纤维活动中，违反本办法第十五条第（一）项规定的，由纤维质量监督机构责令改正，拒不改正的，处以1万元以下的罚款；违反本办法第十五条第（二）项至第（四）项任何一项规定的，由纤维质量监督机构责令改正，并可以处3万元以下罚款。</t>
  </si>
  <si>
    <t>2600-B-12600-041000</t>
  </si>
  <si>
    <t>对在麻类纤维经营活动中掺杂掺假、以假充真、以次充好的行政处罚</t>
  </si>
  <si>
    <t>《麻类纤维质量监督管理办法》第四条　禁止麻类纤维经营者在麻类纤维收购、加工、销售等经营活动中，掺杂掺假、以假充真、以次充好。  
第十九条　麻类纤维经营者违反本办法第四条规定，在麻类纤维经营活动中掺杂掺假、以假充真、以次充好构成犯罪的，依法追究刑事责任；尚不构成犯罪的，由纤维质量监督机构没收掺杂掺假、以假充真、以次充好的麻类纤维和违法所得，并处违法货值金额2倍以上5倍以下罚款；依法吊销营业执照。</t>
  </si>
  <si>
    <t>2600-B-12700-041000</t>
  </si>
  <si>
    <t>对擅自出版法规汇编的行政处罚</t>
  </si>
  <si>
    <t>《法规汇编编辑出版管理规定》第五条　根据工作、学习、教学、研究需要，有关机关、团体、企业事业组织可以自行或者委托精通法律的专业人员编印供内部使用的法规汇集；需要正式出版的，应当经出版行政管理部门核准。
除前款规定外，个人不得编辑法规汇编。  
第十三条  违反本规定，擅自出版法规汇编的，根据不同情况出版行政管理部门或者工商行政管理部门依照职权划分可以给予当事人下列行政处罚：（一）警告；（二）停止出售；（三）没收或者销毁；（四）没收非法收入；（五）罚款；（六）停业整顿；（七）撤销出版社登记；（八）吊销营业执照。</t>
  </si>
  <si>
    <t>2600-B-12800-041000</t>
  </si>
  <si>
    <t>对危险化学品生产企业、经营企业向不具有规定的相关许可证件或者证明文件的单位销售剧毒化学品、易制爆危险化学品的，经安全生产监管管理部门责令改正后拒不改正的行政处罚</t>
  </si>
  <si>
    <t>《危险化学品安全管理条例》第三十八条第一、二款  依法取得危险化学品安全生产许可证、危险化学品安全使用许可证、危险化学品经营许可证的企业，凭相应的许可证件购买剧毒化学品、易制爆危险化学品。民用爆炸物品生产企业凭民用爆炸物品生产许可证购买易制爆危险化学品。前款规定以外的单位购买剧毒化学品的，应当向所在地县级人民政府公安机关申请取得剧毒化学品购买许可证；购买易制爆危险化学品的，应当持本单位出具的合法用途说明。  
第八十四条第一款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一）向不具有本条例第三十八条第一款、第二款规定的相关许可证件或者证明文件的单位销售剧毒化学品、易制爆危险化学品的；（二）不按照剧毒化学品购买许可证载明的品种、数量销售剧毒化学品的；（三）向个人销售剧毒化学品（属于剧毒化学品的农药除外）、易制爆危险化学品的。</t>
  </si>
  <si>
    <t>2600-B-12900-041000</t>
  </si>
  <si>
    <t>对生产、储存、使用危险化学品的单位有未将危险化学品储存在专用仓库内等行为，经安全生产监管管理部门责令改正后拒不改正的行政处罚</t>
  </si>
  <si>
    <t>《危险化学品安全管理条例》第八十条第一款第（四）至（七）项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四）未将危险化学品储存在专用仓库内，或者未将剧毒化学品以及储存数量构成重大危险源的其他危险化学品在专用仓库内单独存放的；（五）危险化学品的储存方式、方法或者储存数量不符合国家标准或者国家有关规定的；（六）危险化学品专用仓库不符合国家标准、行业标准的要求的；（七）未对危险化学品专用仓库的安全设施、设备定期进行检测、检验的。</t>
  </si>
  <si>
    <t>2600-B-13000-041000</t>
  </si>
  <si>
    <t>对生产、储存、使用危险化学品的单位未按规定对其安全生产条件定期进行安全评价的，经安全生产监管管理部门责令改正后拒不改正的行政处罚</t>
  </si>
  <si>
    <t>《危险化学品安全管理条例》第二十二条  生产、储存危险化学品的企业，应当委托具备国家规定的资质条件的机构，对本企业的安全生产条件每3年进行一次安全评价，提出安全评价报告。安全评价报告的内容应当包括对安全生产条件存在的问题进行整改的方案。生产、储存危险化学品的企业，应当将安全评价报告以及整改方案的落实情况报所在地县级人民政府安全生产监督管理部门备案。在港区内储存危险化学品的企业，应当将安全评价报告以及整改方案的落实情况报港口行政管理部门备案。 
第三十条第（四）项  申请危险化学品安全使用许可证的化工企业，除应当符合本条例第二十八条的规定外，还应当具备下列条件：（四）依法进行了安全评价。
第八十条第一款第（三）项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三）未依照本条例规定对其安全生产条件定期进行安全评价的；</t>
  </si>
  <si>
    <t>2600-B-13100-041000</t>
  </si>
  <si>
    <t>对生产、储存、使用危险化学品的单位重复使用的危险化学品包装物、容器在重复使用前不进行检查的；未根据其生产、储存的危险化学品的种类和危险特性，在作业场所设置相关安全设施、设备，或者未按照国家标准、行业标准或者国家有关规定对安全设施、设备进行经常性维护、保养的行政处罚</t>
  </si>
  <si>
    <t>《危险化学品安全管理条例》第八十条第一款第（一）、（二）项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一）对重复使用的危险化学品包装物、容器，在重复使用前不进行检查的；（二）未根据其生产、储存的危险化学品的种类和危险特性，在作业场所设置相关安全设施、设备，或者未按照国家标准、行业标准或者国家有关规定对安全设施、设备进行经常性维护、保养的；</t>
  </si>
  <si>
    <t>2600-B-13200-041000</t>
  </si>
  <si>
    <t>对被吊销许可证电影经营单位逾期未办理变更或者注销登记的行政处罚</t>
  </si>
  <si>
    <t>《电影管理条例》第六十三条　单位违反本条例，被处以吊销许可证行政处罚的，应当按照国家有关规定到工商行政管理部门办理变更登记或者注销登记；逾期未办理的，由工商行政管理部门吊销营业执照。</t>
  </si>
  <si>
    <t>2600-B-13300-041000</t>
  </si>
  <si>
    <t>对未取得资质等级证书或者超越资质等级从事房地产开发经营逾期不改正的行政处罚</t>
  </si>
  <si>
    <t>《城市房地产开发经营管理条例》第三十四条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</si>
  <si>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2600-B-13400-041000</t>
  </si>
  <si>
    <t>对政府采购供应商提供虚假材料谋取中标、成交等违法行为情节严重的行政处罚</t>
  </si>
  <si>
    <t>《中华人民共和国政府采购法》第七十七条  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一）提供虚假材料谋取中标、成交的；（二）采取不正当手段诋毁、排挤其他供应商的；（三）与采购人、其他供应商或者采购代理机构恶意串通的；（四）向采购人、采购代理机构行贿或者提供其他不正当利益的；（五）在招标采购过程中与采购人进行协商谈判的；（六）拒绝有关部门监督检查或者提供虚假情况的。供应商有前款第（一）至（五）项情形之一的，中标、成交无效。</t>
  </si>
  <si>
    <t>2600-B-13500-041000</t>
  </si>
  <si>
    <t>对被吊销许可证文物经营单位逾期未办理变更或者注销登记的行政处罚</t>
  </si>
  <si>
    <t>《中华人民共和国文物保护法实施条例》第六十二条  依照文物保护法第六十六条、第七十三条的规定，单位被处以吊销许可证行政处罚的，应当依法到工商行政管理部门办理变更登记或者注销登记；逾期未办理的，由工商行政管理部门吊销营业执照。</t>
  </si>
  <si>
    <t>2600-B-13600-041000</t>
  </si>
  <si>
    <t>对非法招用未满十六周岁的未成年人或者不适宜未成年人活动的场所招用已满十六周岁的未成年人以及安排已满十六周岁未成年人从事过重、有毒、有害等危害未成年人身心健康的劳动或者危险作业情节严重的行政处罚</t>
  </si>
  <si>
    <t>《中华人民共和国未成年人保护法》第六十一条　任何组织或者个人不得招用未满十六周岁未成年人，国家另有规定的除外。营业性娱乐场所、酒吧、互联网上网服务营业场所等不适宜未成年人活动的场所不得招用已满十六周岁的未成年人。招用已满十六周岁未成年人的单位和个人应当执行国家在工种、劳动时间、劳动强度和保护措施等方面的规定，不得安排其从事过重、有毒、有害等危害未成年人身心健康的劳动或者危险作业。任何组织或者个人不得组织未成年人进行危害其身心健康的表演等活动。经未成年人的父母或者其他监护人同意，未成年人参与演出、节目制作等活动，活动组织方应当根据国家有关规定，保障未成年人合法权益。
第一百二十五条  违反本法第六十一条规定的，由文化和旅游、人力资源和社会保障、市场监督管理等部门按照职责分工责令限期改正，给予警告，没收违法所得，可以并处十万元以下罚款；拒不改正或者情节严重的，责令停产停业或者吊销营业执照、吊销相关许可证，并处十万元以上一百万元以下罚款。</t>
  </si>
  <si>
    <t>2600-B-13700-041000</t>
  </si>
  <si>
    <t>对纳税人不办理税务登记，经税务机关提请的行政处罚</t>
  </si>
  <si>
    <t>《中华人民共和国税收征收管理法》第六十条第二款  纳税人不办理税务登记的，由税务机关责令限期改正；逾期不改正的，经税务机关提请，由工商行政管理机关吊销其营业执照。</t>
  </si>
  <si>
    <t>2600-B-13800-041000</t>
  </si>
  <si>
    <t>对被吊销资质证书施工企业的行政处罚</t>
  </si>
  <si>
    <t>1.《中华人民共和国建筑法》第七十六条第二款  依照本法规定被吊销资质证书的，由工商行政管理部门吊销其营业执照。
2.《建设工程质量管理条例》第七十五条  本条例规定的责令停业整顿、降低资质等级和吊销资质证书的行政处罚，由颁发资质证书的机关决定；其他行政处罚，由建设行政主管部门或者其他有关部门依照法定职权决定。依照本条例规定被吊销资质证书的，由工商行政管理部门吊销其营业执照。
3.《建设工程勘察设计管理条例》第四十二条  本条例规定的责令停业整顿、降低资质等级和吊销资质证书、资格证书的行政处罚，由颁发资质证书、资格证书的机关决定；其他行政处罚，由建设行政主管部门或者其他有关部门依据法定职权范围决定。依照本条例规定被吊销资质证书的，由工商行政管理部门吊销其营业执照。</t>
  </si>
  <si>
    <t>2600-B-13900-041000</t>
  </si>
  <si>
    <t>对个体演员有非因不可抗力中止、停止或者退出演出，以假唱欺骗观众等行为，在两年内被再次公布的行政处罚</t>
  </si>
  <si>
    <t>《营业性演出管理条例》第四十七条第一款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t>
  </si>
  <si>
    <t>2600-B-14000-041000</t>
  </si>
  <si>
    <t>对演出经营单位、个体演出经纪人、个体演员有严重违法行为的行政处罚</t>
  </si>
  <si>
    <t>《营业性演出管理条例》第五十二条  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其中，演出场所经营单位有其他经营业务的，由工商行政管理部门责令其办理变更登记，逾期不办理的，吊销营业执照。</t>
  </si>
  <si>
    <t>2600-B-14100-041000</t>
  </si>
  <si>
    <t>对未经许可或者备案擅自生产、经营、购买、运输易制毒化学品等行为的行政处罚</t>
  </si>
  <si>
    <t>《易制毒化学品管理条例》第三十八条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市场监督管理部门吊销营业执照；构成犯罪的，依法追究刑事责任。  对有前款规定违法行为的单位或者个人，有关行政主管部门可以自作出行政处罚决定之日起3年内，停止受理其易制毒化学品生产、经营、购买、运输或者进口、出口许可申请。</t>
  </si>
  <si>
    <t>2600-B-14200-041000</t>
  </si>
  <si>
    <t>对饲料和饲料添加剂经营违法行为的行政处罚</t>
  </si>
  <si>
    <t>《饲料和饲料添加剂管理条例》第四十二条  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 
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一）对饲料、饲料添加剂进行再加工或者添加物质的；（二）经营无产品标签、无生产许可证、无产品质量检验合格证的饲料、饲料添加剂的；（三）经营无产品批准文号的饲料添加剂、添加剂预混合饲料的；（四）经营用国务院农业行政主管部门公布的饲料原料目录、饲料添加剂品种目录和药物饲料添加剂品种目录以外的物质生产的饲料的；（五）经营未取得新饲料、新饲料添加剂证书的新饲料、新饲料添加剂或者未取得饲料、饲料添加剂进口登记证的进口饲料、进口饲料添加剂以及禁用的饲料、饲料添加剂的。 
第四十五条第二款  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 
第四十六条第二款  饲料、饲料添加剂生产企业有前款规定的行为，情节严重的，由发证机关吊销、撤销相关许可证明文件；饲料、饲料添加剂经营者有前款规定的行为，情节严重的，通知工商行政管理部门，由工商行政管理部门吊销营业执照。</t>
  </si>
  <si>
    <t>2600-B-14300-041000</t>
  </si>
  <si>
    <t>对被吊销采矿许可证企业的行政处罚</t>
  </si>
  <si>
    <t>《煤矿安全监察条例》第四十七条  依照本条例规定被吊销采矿许可证，由工商行政管理部门依法相应吊销营业执照。</t>
  </si>
  <si>
    <t>2600-B-14400-041000</t>
  </si>
  <si>
    <t>对违法使用童工后童工伤残或者死亡的行政处罚</t>
  </si>
  <si>
    <t>《禁止使用童工规定》第十条第二款  童工伤残或者死亡的，用人单位由工商行政管理部门吊销营业执照或者由民政部门撤销民办非企业单位登记；用人单位是国家机关、事业单位的，由有关单位依法对直接负责的主管人员和其他直接责任人员给予降级或者撤职的行政处分或者纪律处分；用人单位还应当一次性地对伤残的童工、死亡童工的直系亲属给予赔偿，赔偿金额按照国家工伤保险的有关规定计算。</t>
  </si>
  <si>
    <t>2600-B-14500-041000</t>
  </si>
  <si>
    <t>对未依法取得批准擅自从事有关活动的经营单位的行政处罚</t>
  </si>
  <si>
    <t>《国务院关于特大安全事故行政责任追究的规定》第十三条第一款  对未依法取得批准，擅自从事有关活动的，负责行政审批的政府部门或者机构发现或者接到举报后，应当立即予以查封、取缔，并依法给予行政处罚；属于经营单位的，由工商行政管理部门依法相应吊销营业执照。</t>
  </si>
  <si>
    <t>2600-B-14600-041000</t>
  </si>
  <si>
    <t>对擅自销售卫星地面接收设施的行政处罚</t>
  </si>
  <si>
    <t>《卫星电视广播地面接收设施管理规定》第十条第二款  违反本规定，擅自销售卫星地面接收设施的，由市场监督管理部门责令停止销售，没收其卫星地面接收设施，并可以处以相当于销售额2倍以下的罚款。
　　</t>
  </si>
  <si>
    <t>2600-B-14700-041000</t>
  </si>
  <si>
    <t>对食品生产经营者不按规定及时履行封存不合格食品、暂停生产、经营不合格食品，召回不合格食品等义务的行政处罚</t>
  </si>
  <si>
    <r>
      <rPr>
        <sz val="8"/>
        <rFont val="宋体"/>
        <charset val="134"/>
      </rPr>
      <t>1.《食品安全抽样检验管理办法》第四十条第一款  食品生产经营者收到监督抽检不合格检验结论后，应当立即采取封存不合格食品，暂停生产、经营不合格食品，通知相关生产经营者和消费者，召回已上市销售的不合格食品等风险控制措施，排查不合格原因并进行整改，及时向住所地市场监督管理部门报告处理情况，积极配合市场监督管理部门的调查处理，不得拒绝、逃避。</t>
    </r>
    <r>
      <rPr>
        <sz val="8"/>
        <rFont val="Arial"/>
        <charset val="134"/>
      </rPr>
      <t xml:space="preserve">
</t>
    </r>
    <r>
      <rPr>
        <sz val="8"/>
        <rFont val="宋体"/>
        <charset val="134"/>
      </rPr>
      <t>第四十一条  食品安全风险监测结果表明存在食品安全隐患的，省级以上市场监督管理部门应当组织相关领域专家进一步调查和分析研判，确认有必要通知相关食品生产经营者的，应当及时通知。接到通知的食品生产经营者应当立即进行自查，发现食品不符合食品安全标准或者有证据证明可能危害人体健康的，应当依照食品安全法第六十三条的规定停止生产、经营，实施食品召回，并报告相关情况。食品生产经营者未主动履行前款规定义务的，市场监督管理部门应当责令其履行，并可以对食品生产经营者的法定代表人或者主要负责人进行责任约谈。</t>
    </r>
    <r>
      <rPr>
        <sz val="8"/>
        <rFont val="Arial"/>
        <charset val="134"/>
      </rPr>
      <t xml:space="preserve">
</t>
    </r>
    <r>
      <rPr>
        <sz val="8"/>
        <rFont val="宋体"/>
        <charset val="134"/>
      </rPr>
      <t>第四十八条  违反本办法第四十条、第四十一条的规定，经市场监督管理部门责令履行后，食品生产经营者仍拒不召回或者停止经营的，由县级以上人民政府市场监督管理部门依照食品安全法第一百二十四条第一款的规定处罚。
2.《中华人民共和国食品安全法》第一百二十四条第一款第（九）项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九）食品生产经营者在食品安全监督管理部门责令其召回或者停止经营后，仍拒不召回或者停止经营。</t>
    </r>
  </si>
  <si>
    <t>2600-B-14800-041000</t>
  </si>
  <si>
    <t>对食品生产经营者提供虚假证明材料的行政处罚</t>
  </si>
  <si>
    <t>《食品安全抽样检验管理办法》第三十七条第一、二、三款  在食品安全监督抽检工作中，食品生产经营者可以对其生产经营食品的抽样过程、样品真实性、检验方法、标准适用等事项依法提出异议处理申请。
　　对抽样过程有异议的，申请人应当在抽样完成后7个工作日内，向实施监督抽检的市场监督管理部门提出书面申请，并提交相关证明材料。
　　对样品真实性、检验方法、标准适用等事项有异议的，申请人应当自收到不合格结论通知之日起7个工作日内，向组织实施监督抽检的市场监督管理部门提出书面申请，并提交相关证明材料。
第四十七条第二款　食品生产经营者违反本办法第三十七条的规定，提供虚假证明材料的，由市场监督管理部门给予警告，并处1万元以上3万元以下罚款。</t>
  </si>
  <si>
    <t>2600-B-14900-041000</t>
  </si>
  <si>
    <t>对食品经营者不按规定公示相关不合格产品信息的行政处罚</t>
  </si>
  <si>
    <t>《食品安全抽样检验管理办法》第四十二条  食品经营者收到监督抽检不合格检验结论后，应当按照国家市场监督管理总局的规定在被抽检经营场所显著位置公示相关不合格产品信息。
第四十七条第三款　违反本办法第四十二条的规定，食品经营者未按规定公示相关不合格产品信息的，由市场监督管理部门责令改正；拒不改正的，给予警告，并处2000元以上3万元以下罚款。</t>
  </si>
  <si>
    <t>2600-B-15000-041000</t>
  </si>
  <si>
    <t>对食品生产经营者拒绝在食品安全监督抽检抽样文书上签字或者盖章等拒绝或者阻挠食品安全抽样工作的行政处罚</t>
  </si>
  <si>
    <t>1.《食品安全抽样检验管理办法》第十九条  抽样人员应当使用规范的抽样文书，详细记录抽样信息。记录保存期限不得少于2年。现场抽样时，抽样人员应当书面告知被抽样食品生产经营者依法享有的权利和应当承担的义务。被抽样食品生产经营者应当在食品安全抽样文书上签字或者盖章，不得拒绝或者阻挠食品安全抽样工作。
第四十七条第一款  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
2.《中华人民共和国食品安全法》第一百三十三条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</si>
  <si>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2600-B-15100-041000</t>
  </si>
  <si>
    <t>对茧丝经营者未按规定加工茧丝的行政处罚</t>
  </si>
  <si>
    <t>《茧丝质量监督管理办法》第十条　茧丝经营者加工茧丝，必须符合下列要求：（一）按照国家标准、行业标准或者地方标准以及技术规范，对茧丝进行加工，不得使用土灶加工等可能导致茧丝资源被破坏的方法加工茧丝；（二）按照本办法第十五条对加工的茧丝进行包装；（三）按照本办法第十六条规定对加工的茧丝标注标识；（四）标注的标识与茧丝的质量、数量相符；（五）对加工后的桑蚕干茧进行合理放置，保证放置在一起的桑蚕干茧的品种、类别、等级、蚕茧收购期（茧季）、养殖地域（庄口）一致；（六）合理贮存，防止茧丝受潮、霉变、被污染、虫蛀鼠咬等质量损毁。茧丝经营者不得使用按国家规定应当淘汰、报废的生产设备生产生丝。
第十八条　违反本办法第十条第一款规定的，由纤维质量监督机构责令改正，并可以根据情节轻重，处10万元以下的罚款。违反本办法第十条第二款规定的，由纤维质量监督机构没收并监督销毁按国家规定应当淘汰、报废的生产设备，并处非法设备实际价值2倍以上10倍以下的罚款。</t>
  </si>
  <si>
    <t>2600-B-15200-041000</t>
  </si>
  <si>
    <t>对在收购、加工、销售、承储等茧丝经营活动中掺杂掺假、以次充好、以假充真的行政处罚</t>
  </si>
  <si>
    <t>《茧丝质量监督管理办法》第十六条　严禁茧丝经营者在收购、加工、销售、承储等茧丝经营活动中掺杂掺假、以次充好、以假充真。 　
第二十二条　违反本办法第十六条规定构成犯罪的，依法追究刑事责任；尚不构成犯罪的，由纤维质量监督机构没收掺杂掺假、以次充好、以假充真的茧丝和违法所得，并处货值金额2倍以上5倍以下的罚款；依法吊销营业执照。茧丝经营者经营掺杂掺假、以次充好、以假充真的茧丝的，依照上款处理。</t>
  </si>
  <si>
    <t>2600-B-15300-041000</t>
  </si>
  <si>
    <t>对茧丝经营者伪造、变造、冒用茧丝质量凭证、标识、公证检验证书的行政处罚</t>
  </si>
  <si>
    <t>《茧丝质量监督管理办法》第十五条　茧丝经营者收购、加工、销售、承储茧丝，不得伪造、变造、冒用茧丝质量凭证、标识、公证检验证书。
第二十一条　违反本办法第十五条规定的，由纤维质量监督机构处5万元以上10万元以下的罚款；情节严重的，依法吊销营业执照；构成犯罪的，依法追究刑事责任。</t>
  </si>
  <si>
    <t>2600-B-15400-041000</t>
  </si>
  <si>
    <t>对未建立健全茧丝入库、出库质量检查验收制度、未按照国家规定维护、保养承储设施的行政处罚</t>
  </si>
  <si>
    <t>《茧丝质量监督管理办法》第十四条  茧丝经营者承储国家储备茧丝，应当符合下列要求：（一）建立健全茧丝入库、出库质量检查验收制度，保证入库、出库的国家储备茧丝的质量、数量与标识、质量凭证相符；（二）按照国家规定维护、保养承储设施，保证国家储备茧丝质量免受人为因素造成的质量变异；（三）国家规定的其他有关质量义务。
第二十条  违反本办法第十四条中任何一项规定的，由纤维质量监督机构责令改正，可以处10万元以下罚款；造成重大损失或有其他严重情节的，建议主管部门对负责人员和其他直接责任人员给予相应的处分。</t>
  </si>
  <si>
    <t>2600-B-15500-041000</t>
  </si>
  <si>
    <t>对茧丝经营者销售茧丝的包装、标注标识、质量凭证、质量、数量违反规定的行政处罚</t>
  </si>
  <si>
    <t>《茧丝质量监督管理办法》第十三条  茧丝经营者销售茧丝，必须符合下列要求：（一）建立并严格执行进货检查验收制度，验明茧丝的标识、质量凭证、质量、数量；（二）每批茧丝附有有效的质量凭证，质量凭证有效期为6个月；在质量凭证有效期内，发生茧丝受潮、霉变、被污染、虫蛀鼠咬等非正常质量变异的，质量凭证自行失效；（三）茧丝包装、标识符合本办法第十五条、第十六条的规定；（四）茧丝的质量、数量与质量凭证、标识相符；（五）经公证检验的茧丝，必须附有公证检验证书。有公证检验标记粘贴规定的，应当附有公证检验标记。
第十九条  违反本办法第十三条第（二）项、第（三）项、第（四）项、第（五）项中任何一项规定的，由纤维质量监督机构责令改正，并可以根据情节轻重，处以10万元以下的罚款。</t>
  </si>
  <si>
    <t>2600-B-15600-041000</t>
  </si>
  <si>
    <t>对不按规定收购、保证茧丝质量的行政处罚</t>
  </si>
  <si>
    <t>《茧丝质量监督管理办法》第九条　茧丝经营者收购蚕茧，必须符合下列要求：（一）按照国家标准、行业标准或者地方标准以及技术规范，保证收购蚕茧的质量；（二）按照国家标准、行业标准或者地方标准以及技术规范，对收购的桑蚕鲜茧进行仪评；（三）根据仪评的结果真实确定所收购桑蚕鲜茧的类别、等级、数量，并在与交售者结算前以书面形式将仪评结果告知交售者；（四）不得收购毛脚茧、过潮茧、统茧等有严重质量问题的蚕茧；（五）不得伪造、变造仪评的数据或结论；（六）分类别、分等级置放所收购的蚕茧。　
第十七条  违反本办法第九条第（一）项、第（二）项、第（三）项、第（四）项、第（六）项中任何一项规定的，由纤维质量监督机构责令限期改正，可以处3万元以下罚款。</t>
  </si>
  <si>
    <t>2600-B-15700-041000</t>
  </si>
  <si>
    <t>对在拆解或者处置过程中可能造成环境污染的电器电子等产品，设计使用列入国家禁止使用名录的有毒有害物质的行政处罚</t>
  </si>
  <si>
    <t>《中华人民共和国循环经济促进法》第五十一条  违反本法规定，对在拆解或者处置过程中可能造成环境污染的电器电子等产品，设计使用列入国家禁止使用名录的有毒有害物质的，由县级以上地方人民政府市场监督管理部门责令限期改正；逾期不改正的，处二万元以上二十万元以下的罚款；情节严重的，依法吊销营业执照。</t>
  </si>
  <si>
    <t>2600-B-15800-041000</t>
  </si>
  <si>
    <t>对特种设备生产单位生产、销售、交付国家明令淘汰的特种设备的行政处罚</t>
  </si>
  <si>
    <t>《中华人民共和国特种设备安全法》第十九条  特种设备生产单位应当保证特种设备生产符合安全技术规范及相关标准的要求，对其生产的特种设备的安全性能负责。不得生产不符合安全性能要求和能效指标以及国家明令淘汰的特种设备。
第八十一条第二款  违反本法规定，特种设备生产单位生产、销售、交付国家明令淘汰的特种设备的，责令停止生产、销售，没收违法生产、销售、交付的特种设备，处三万元以上三十万元以下罚款；有违法所得的，没收违法所得。</t>
  </si>
  <si>
    <t>2600-B-15900-041000</t>
  </si>
  <si>
    <t>对特种设备生产单位不再具备生产条件、生产许可证已经过期或者超出许可范围生产的；明知特种设备存在同一性缺陷，未立即停止生产并召回的行政处罚</t>
  </si>
  <si>
    <t>《中华人民共和国特种设备安全法》第八十一条第一款  违反本法规定，特种设备生产单位有下列行为之一的，责令限期改正；逾期未改正的，责令停止生产，处五万元以上五十万元以下罚款；情节严重的，吊销生产许可证：（一）不再具备生产条件、生产许可证已经过期或者超出许可范围生产的；（二）明知特种设备存在同一性缺陷，未立即停止生产并召回的。</t>
  </si>
  <si>
    <t>2600-B-16000-041000</t>
  </si>
  <si>
    <t>对未按照安全技术规范要求对电梯进行校验、调试的，发现存在严重事故隐患未及时告知电梯使用单位并向负责特种设备安全监督管理的部门报告的行政处罚</t>
  </si>
  <si>
    <t>《中华人民共和国特种设备安全法》第八十条  违反本法规定，电梯制造单位有下列情形之一的，责令限期改正；逾期未改正的，处一万元以上十万元以下罚款：（一）未按照安全技术规范的要求对电梯进行校验、调试的；（二）对电梯的安全运行情况进行跟踪调查和了解时，发现存在严重事故隐患，未及时告知电梯使用单位并向负责特种设备安全监督管理的部门报告的。</t>
  </si>
  <si>
    <t>2600-B-16100-041000</t>
  </si>
  <si>
    <t>对特种设备的制造、安装、改造、重大修理以及锅炉清洗过程未经监督检验的行政处罚</t>
  </si>
  <si>
    <t>《中华人民共和国特种设备安全法》第七十九条  违反本法规定，特种设备的制造、安装、改造、重大修理以及锅炉清洗过程，未经监督检验的，责令限期改正；逾期未改正的，处五万元以上二十万元以下罚款；有违法所得的，没收违法所得；情节严重的，吊销生产许可证。　 　
第二十五条  锅炉、压力容器、压力管道元件等特种设备的制造过程和锅炉、压力容器、压力管道、电梯、起重机械、客运索道、大型游乐设施的安装、改造、重大修理过程，应当经特种设备检验机构按照安全技术规范的要求进行监督检验；未经监督检验或者监督检验不合格的，不得出厂或者交付使用。 　
第四十四条  锅炉使用单位应当按照安全技术规范的要求进行锅炉水（介）质处理，并接受特种设备检验机构的定期检验。从事锅炉清洗，应当按照安全技术规范的要求进行，并接受特种设备检验机构的监督检验。</t>
  </si>
  <si>
    <t>2600-B-16200-041000</t>
  </si>
  <si>
    <t>对特种设备安装、改造、修理的施工单位在施工前未书面告知负责特种设备安全监督管理的部门即行施工的，或者在验收后三十日内未将相关技术资料和文件移交特种设备使用单位的行政处罚</t>
  </si>
  <si>
    <t>《中华人民共和国特种设备安全法》第七十八条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第二十三条  特种设备安装、改造、修理的施工单位应当在施工前将拟进行的特种设备安装、改造、修理情况书面告知直辖市或者设区的市级人民政府负责特种设备安全监督管理的部门。第二十四条 特种设备安装、改造、修理竣工后，安装、改造、修理的施工单位应当在验收后三十日内将相关技术资料和文件移交特种设备使用单位。特种设备使用单位应当将其存入该特种设备的安全技术档案。</t>
  </si>
  <si>
    <t>2600-B-16300-041000</t>
  </si>
  <si>
    <t>对特种设备出厂时，未按照安全技术规范的要求随附相关技术资料和文件的行政处罚</t>
  </si>
  <si>
    <r>
      <rPr>
        <sz val="8"/>
        <rFont val="宋体"/>
        <charset val="134"/>
      </rPr>
      <t>《中华人民共和国特种设备安全法》第二十一条  特种设备出厂时，应当随附安全技术规范要求的设计文件、产品质量合格证明、安装及使用维护保养说明、监督检验证明等相关技术资料和文件，并在特种设备显著位置设置产品铭牌、安全警示标志及其说明。</t>
    </r>
    <r>
      <rPr>
        <sz val="8"/>
        <rFont val="Arial"/>
        <charset val="134"/>
      </rPr>
      <t xml:space="preserve">  </t>
    </r>
    <r>
      <rPr>
        <sz val="8"/>
        <rFont val="宋体"/>
        <charset val="134"/>
      </rPr>
      <t>　</t>
    </r>
    <r>
      <rPr>
        <sz val="8"/>
        <rFont val="Arial"/>
        <charset val="134"/>
      </rPr>
      <t xml:space="preserve">
</t>
    </r>
    <r>
      <rPr>
        <sz val="8"/>
        <rFont val="宋体"/>
        <charset val="134"/>
      </rPr>
      <t>第七十七条  违反本法规定，特种设备出厂时，未按照安全技术规范的要求随附相关技术资料和文件的，责令限期改正；逾期未改正的，责令停止制造、销售，处二万元以上二十万元以下罚款；有违法所得的，没收违法所得。</t>
    </r>
  </si>
  <si>
    <t>2600-B-16400-041000</t>
  </si>
  <si>
    <t>对特种设备未进行型式试验的行政处罚</t>
  </si>
  <si>
    <r>
      <rPr>
        <sz val="8"/>
        <rFont val="宋体"/>
        <charset val="134"/>
      </rPr>
      <t>《中华人民共和国特种设备安全法》第二十条  锅炉、气瓶、氧舱、客运索道、大型游乐设施的设计文件，应当经负责特种设备安全监督管理的部门核准的检验机构鉴定，方可用于制造。特种设备产品、部件或者试制的特种设备新产品、新部件以及特种设备采用的新材料，按照安全技术规范的要求需要通过型式试验进行安全性验证的，应当经负责特种设备安全监督管理的部门核准的检验机构进行型式试验。</t>
    </r>
    <r>
      <rPr>
        <sz val="8"/>
        <rFont val="Arial"/>
        <charset val="134"/>
      </rPr>
      <t xml:space="preserve">  </t>
    </r>
    <r>
      <rPr>
        <sz val="8"/>
        <rFont val="宋体"/>
        <charset val="134"/>
      </rPr>
      <t>　</t>
    </r>
    <r>
      <rPr>
        <sz val="8"/>
        <rFont val="Arial"/>
        <charset val="134"/>
      </rPr>
      <t xml:space="preserve">
</t>
    </r>
    <r>
      <rPr>
        <sz val="8"/>
        <rFont val="宋体"/>
        <charset val="134"/>
      </rPr>
      <t>第七十六条  违反本法规定，未进行型式试验的，责令限期改正；逾期未改正的，处三万元以上三十万元以下罚款。</t>
    </r>
  </si>
  <si>
    <t>2600-B-16500-041000</t>
  </si>
  <si>
    <t>对未经许可从事特种设备生产活动的行政处罚</t>
  </si>
  <si>
    <r>
      <rPr>
        <sz val="8"/>
        <rFont val="宋体"/>
        <charset val="134"/>
      </rPr>
      <t>《中华人民共和国特种设备安全法》第十八条  国家按照分类监督管理的原则对特种设备生产实行许可制度。特种设备生产单位应当具备下列条件，并经负责特种设备安全监督管理的部门许可，方可从事生产活动：（一）有与生产相适应的专业技术人员；（二）有与生产相适应的设备、设施和工作场所；（三）有健全的质量保证、安全管理和岗位责任等制度。</t>
    </r>
    <r>
      <rPr>
        <sz val="8"/>
        <rFont val="Arial"/>
        <charset val="134"/>
      </rPr>
      <t xml:space="preserve">  </t>
    </r>
    <r>
      <rPr>
        <sz val="8"/>
        <rFont val="宋体"/>
        <charset val="134"/>
      </rPr>
      <t>　</t>
    </r>
    <r>
      <rPr>
        <sz val="8"/>
        <rFont val="Arial"/>
        <charset val="134"/>
      </rPr>
      <t xml:space="preserve">
</t>
    </r>
    <r>
      <rPr>
        <sz val="8"/>
        <rFont val="宋体"/>
        <charset val="134"/>
      </rPr>
      <t>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t>
    </r>
  </si>
  <si>
    <t>2600-B-16600-041000</t>
  </si>
  <si>
    <t>对特种设备生产、经营、使用单位擅自动用、调换、转移、损毁被查封、扣押的特种设备或者其主要部件的行政处罚</t>
  </si>
  <si>
    <t>《中华人民共和国特种设备安全法》第九十五条第二款  特种设备生产、经营、使用单位擅自动用、调换、转移、损毁被查封、扣押的特种设备或者其主要部件的，责令改正，处五万元以上二十万元以下罚款；情节严重的，吊销生产许可证，注销特种设备使用登记证书。</t>
  </si>
  <si>
    <t>2600-B-16700-041000</t>
  </si>
  <si>
    <t>对特种设备生产、经营、使用单位或者检验、检测机构拒不接受监督检查的行政处罚</t>
  </si>
  <si>
    <t>《中华人民共和国特种设备安全法》第九十五条第一款  违反本法规定，特种设备生产、经营、使用单位或者检验、检测机构拒不接受负责特种设备安全监督管理的部门依法实施的监督检查的，责令限期改正；逾期未改正的，责令停产停业整顿，处二万元以上二十万元以下罚款。</t>
  </si>
  <si>
    <t>2600-B-16800-041000</t>
  </si>
  <si>
    <t>对特种设备检验、检测机构的检验、检测人员同时在两个以上检验、检测机构中执业的行政处罚</t>
  </si>
  <si>
    <t>《中华人民共和国特种设备安全法》第九十三条第二款  违反本法规定，特种设备检验、检测机构的检验、检测人员同时在两个以上检验、检测机构中执业的，处五千元以上五万元以下罚款；情节严重的，吊销其资格。</t>
  </si>
  <si>
    <t>2600-B-16900-041000</t>
  </si>
  <si>
    <t>对特种设备检验、检测机构及其检验、检测人员违反规定要求从事检验、检测活动的行政处罚</t>
  </si>
  <si>
    <t>《中华人民共和国特种设备安全法》第九十三条第一款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t>
  </si>
  <si>
    <t>2600-B-17000-041000</t>
  </si>
  <si>
    <t>对电梯的维护保养单位未按照规定以及安全技术规范的要求，进行电梯维护保养的行政处罚</t>
  </si>
  <si>
    <t>《中华人民共和国特种设备安全法》第八十八条第二款  电梯的维护保养单位未按照本法规定以及安全技术规范的要求，进行电梯维护保养的，依照前款规定处罚。</t>
  </si>
  <si>
    <t>2600-B-17100-041000</t>
  </si>
  <si>
    <t>对未经许可擅自从事电梯维护保养的行政处罚</t>
  </si>
  <si>
    <t>《中华人民共和国特种设备安全法》第八十八条第一款  违反本法规定，未经许可，擅自从事电梯维护保养的，责令停止违法行为，处一万元以上十万元以下罚款；有违法所得的，没收违法所得。</t>
  </si>
  <si>
    <t>2600-B-17200-041000</t>
  </si>
  <si>
    <t>对电梯、客运索道、大型游乐设施的运营使用单位未设置特种设备安全管理机构或者配备专职的特种设备安全管理人员；客运索道、大型游乐设施每日投入使用前，未进行试运行和例行安全检查，未对安全附件和安全保护装置进行检查确认的；未将电梯、客运索道、大型游乐设施的安全使用说明、安全注意事项和警示标志置于易于为乘客注意的显著位置的行政处罚</t>
  </si>
  <si>
    <t>《中华人民共和国特种设备安全法》第八十七条  违反本法规定，电梯、客运索道、大型游乐设施的运营使用单位有下列情形之一的，责令限期改正；逾期未改正的，责令停止使用有关特种设备或者停产停业整顿，处二万元以上十万元以下罚款：（一）未设置特种设备安全管理机构或者配备专职的特种设备安全管理人员的；（二）客运索道、大型游乐设施每日投入使用前，未进行试运行和例行安全检查，未对安全附件和安全保护装置进行检查确认的；（三）未将电梯、客运索道、大型游乐设施的安全使用说明、安全注意事项和警示标志置于易于为乘客注意的显著位置的。</t>
  </si>
  <si>
    <t>2600-B-17300-041000</t>
  </si>
  <si>
    <t>对特种设备生产、经营、使用单位未配备具有相应资格的特种设备安全管理人员、检测人员和作业人员的；使用未取得相应资格的人员从事特种设备安全管理、检测和作业的；未对特种设备安全管理人员、检测人员和作业人员进行安全教育和技能培训的行政处罚</t>
  </si>
  <si>
    <t>《中华人民共和国特种设备安全法》第八十六条  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二）使用未取得相应资格的人员从事特种设备安全管理、检测和作业的；（三）未对特种设备安全管理人员、检测人员和作业人员进行安全教育和技能培训的。</t>
  </si>
  <si>
    <t>2600-B-17400-041000</t>
  </si>
  <si>
    <t>对特种设备使用单位使用未取得许可生产，未经检验或者检验不合格的特种设备，或者国家明令淘汰、已经报废的特种设备等情形的行政处罚</t>
  </si>
  <si>
    <r>
      <rPr>
        <sz val="8"/>
        <rFont val="宋体"/>
        <charset val="134"/>
      </rPr>
      <t>《中华人民共和国特种设备安全法》第八十四条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t>
    </r>
    <r>
      <rPr>
        <sz val="8"/>
        <rFont val="Arial"/>
        <charset val="134"/>
      </rPr>
      <t xml:space="preserve"> </t>
    </r>
    <r>
      <rPr>
        <sz val="8"/>
        <rFont val="宋体"/>
        <charset val="134"/>
      </rPr>
      <t>（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r>
  </si>
  <si>
    <t>2600-B-17500-041000</t>
  </si>
  <si>
    <t>对特种设备生产单位涂改、倒卖、出租、出借生产许可证的行政处罚</t>
  </si>
  <si>
    <t>《中华人民共和国特种设备安全法》第八十一条第三款  特种设备生产单位涂改、倒卖、出租、出借生产许可证的，责令停止生产，处五万元以上五十万元以下罚款；情节严重的，吊销生产许可证。</t>
  </si>
  <si>
    <t>2600-B-17600-041000</t>
  </si>
  <si>
    <t>对非法印制、伪造、涂改、倒卖、出租、出借《特种设备作业人员证》，或者使用非法印制、伪造、涂改、倒卖、出租、出借《特种设备作业人员证》的行政处罚</t>
  </si>
  <si>
    <t>《特种设备作业人员监督管理办法》第三十二条  非法印制、伪造、涂改、倒卖、出租、出借《特种设备作业人员证》，或者使用非法印制、伪造、涂改、倒卖、出租、出借《特种设备作业人员证》的，处1000元以下罚款；构成犯罪的，依法追究刑事责任。</t>
  </si>
  <si>
    <t>2600-B-17700-041000</t>
  </si>
  <si>
    <t>对违章指挥特种设备作业；作业人员违反特种设备的操作规程和有关的安全规章制度操作，或者在作业过程中发现事故隐患或者其他不安全因素未立即向现场管理人员和单位有关负责人报告，用人单位未给予批评教育或者处分的行政处罚</t>
  </si>
  <si>
    <t>《特种设备作业人员监督管理办法》第三十一条  有下列情形之一的，责令用人单位改正，并处1000元以上3万元以下罚款：（一）违章指挥特种设备作业的；（二）作业人员违反特种设备的操作规程和有关的安全规章制度操作，或者在作业过程中发现事故隐患或者其他不安全因素未立即向现场管理人员和单位有关负责人报告，用人单位未给予批评教育或者处分的。</t>
  </si>
  <si>
    <t>2600-B-17800-041000</t>
  </si>
  <si>
    <t>对擅自从事锅炉、压力容器、电梯、起重机械、客运索道、大型游乐设施、场（厂）内专用机动车辆的维修或者日常维护保养的行政处罚</t>
  </si>
  <si>
    <t>《特种设备安全监察条例》第七十七条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</si>
  <si>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2600-B-17900-041000</t>
  </si>
  <si>
    <t>对特种设备未经国务院特种设备安全监督管理部门核准的检验检测机构按照安全技术规范的要求进行监督检验，情节严重的行政处罚</t>
  </si>
  <si>
    <t>《特种设备安全监察条例》第七十九条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5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t>
  </si>
  <si>
    <t>2600-B-18000-041000</t>
  </si>
  <si>
    <t>对大型游乐设施安装、改造和重大修理施工现场的作业人员数量不能满足施工要求或具有相应特种设备作业人员资格的人数不符合安全技术规范要求的行政处罚</t>
  </si>
  <si>
    <t>《大型游乐设施安全监察规定》第四十一条  违反本规定安装、改造和重大修理施工现场的作业人员数量不能满足施工要求或具有相应特种设备作业人员资格的人数不符合安全技术规范要求的，予以警告，处5千元以上1万元以下罚款。 　
第十六条第二款  大型游乐设施安装施工现场的作业人员应当满足施工要求。 　
第三十一条  大型游乐设施改造、重大修理施工现场作业人员应当满足施工要求，具有相应特种设备作业人员资格的人数应当符合安全技术规范的要求。</t>
  </si>
  <si>
    <t>2600-B-18100-041000</t>
  </si>
  <si>
    <t>对大型游乐设施运营使用单位在设备运营期间，无安全管理人员在岗的；配备的持证操作人员未能满足安全运营要求的；未及时更换超过设计使用期限要求的主要受力部件的；租借场地开展大型游乐设施经营的，未与场地提供单位签订安全管理协议，落实安全管理制度的；未按照安全技术规范和使用维护说明书等要求进行重大修理的行政处罚</t>
  </si>
  <si>
    <t>《大型游乐设施安全监察规定》第四十条  大型游乐设施运营使用单位违反本规定，有下列情形之一的，予以警告，处1万元以上3万元以下罚款：（一）设备运营期间，无安全管理人员在岗的；（二）配备的持证操作人员未能满足安全运营要求的；（三）未及时更换超过设计使用期限要求且检验或者安全评估后不符合安全使用条件的主要受力部件的；（四）租借场地开展大型游乐设施经营的，未与场地提供单位签订安全管理协议，落实安全管理制度的；（五）未按照安全技术规范和使用维护说明书等要求进行重大修理的。</t>
  </si>
  <si>
    <t>2600-B-18200-041000</t>
  </si>
  <si>
    <t>对大型游乐设施改造单位未进行设计文件鉴定的行政处罚</t>
  </si>
  <si>
    <t>《大型游乐设施安全监察规定》第三十九条  大型游乐设施改造单位违反本规定，未进行设计文件鉴定的，予以警告，处1万元以上3万元以下罚款。
第二十九条第一款  大型游乐设施进行改造的，改造单位应当重新设计，按照本规定进行设计文件鉴定、型式试验和监督检验，并对改造后的设备质量和安全性能负责。</t>
  </si>
  <si>
    <t>2600-B-18300-041000</t>
  </si>
  <si>
    <t>对大型游乐设施制造、安装单位未对设计进行安全评价，提出安全风险防控措施的；未对设计中首次使用的新技术进行安全性能验证的；未明确整机、主要受力部件的设计使用期限的；未在大型游乐设施明显部位装设符合有关安全技术规范要求的铭牌的；使用维护说明书等出厂文件内容不符合本规定要求的；对因设计、制造、安装原因，存在质量安全问题隐患的，未按照本规定要求进行排查处理的行政处罚</t>
  </si>
  <si>
    <t>《大型游乐设施安全监察规定》第三十八条　大型游乐设施制造、安装单位违反本规定，有下列情形之一的，予以警告，处1万元以上3万元以下罚款：（一）未对设计进行安全评价，提出安全风险防控措施的；（二）未对设计中首次使用的新技术进行安全性能验证的；（三）未明确整机、主要受力部件的设计使用期限的；（四）未在大型游乐设施明显部位装设符合有关安全技术规范要求的铭牌的；（五）使用维护说明书等出厂文件内容不符合本规定要求的；（六）对因设计、制造、安装原因，存在质量安全问题隐患的，未按照本规定要求进行排查处理的。</t>
  </si>
  <si>
    <t>2600-B-18400-041000</t>
  </si>
  <si>
    <t>对擅自设立从事出版物印刷经营活动的企业或者擅自从事印刷经营活动的行政处罚</t>
  </si>
  <si>
    <t>《印刷业管理条例》第三十六条  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单位内部设立的印刷厂（所）未依照本条例第二章的规定办理手续，从事印刷经营活动的，依照前款的规定处罚。</t>
  </si>
  <si>
    <t>2600-B-18500-041000</t>
  </si>
  <si>
    <t>对擅自设立演出场所经营单位或者擅自从事营业性演出经营活动的行政处罚</t>
  </si>
  <si>
    <t>《营业性演出管理条例》第七条  设立演出场所经营单位，应当依法到工商行政管理部门办理注册登记，领取营业执照，并依照有关消防、卫生管理等法律、行政法规的规定办理审批手续。演出场所经营单位应当自领取营业执照之日起20日内向所在地县级人民政府文化主管部门备案。
第九条  以从事营业性演出为职业的个体演员（以下简称个体演员）和以从事营业性演出的居间、代理活动为职业的个体演出经纪人（以下简称个体演出经纪人），应当依法到工商行政管理部门办理注册登记，领取营业执照。个体演员、个体演出经纪人应当自领取营业执照之日起20日内向所在地县级人民政府文化主管部门备案。
第四十三条第二款  违反本条例第七条、第九条规定，擅自设立演出场所经营单位或者擅自从事营业性演出经营活动的，由工商行政管理部门依法予以取缔、处罚；构成犯罪的，依法追究刑事责任。</t>
  </si>
  <si>
    <t>2600-B-18600-041000</t>
  </si>
  <si>
    <t>对未经批准，擅自设立音像制品出版、制作、复制、进口、批发、零售单位，擅自从事音像制品出版、制作、复制业务或者进口、批发、零售经营活动的行政处罚</t>
  </si>
  <si>
    <t>《音像制品管理条例》第三十九条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</si>
  <si>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2600-B-18700-041000</t>
  </si>
  <si>
    <t>对明知属于无照经营而为经营者提供运输、保管、仓储等条件的行政处罚</t>
  </si>
  <si>
    <t>《无证无照经营查处办法》第十四条　明知属于无照经营而为经营者提供经营场所，或者提供运输、保管、仓储等条件的，由工商行政管理部门责令停止违法行为，没收违法所得，可以处5000元以下的罚款。</t>
  </si>
  <si>
    <t>2600-B-18800-041000</t>
  </si>
  <si>
    <t>对未取得营业执照擅自从事房地产中介服务的行政处罚</t>
  </si>
  <si>
    <r>
      <rPr>
        <sz val="8"/>
        <rFont val="宋体"/>
        <charset val="134"/>
      </rPr>
      <t>《中华人民共和国城市房地产管理法》第五十八条　房地产中介服务机构应当具备下列条件：（一）有自己的名称和组织机构；（二）有固定的服务场所；（三）有必要的财产和经费；（四）有足够数量的专业人员；</t>
    </r>
    <r>
      <rPr>
        <sz val="8"/>
        <rFont val="Arial"/>
        <charset val="134"/>
      </rPr>
      <t xml:space="preserve"> </t>
    </r>
    <r>
      <rPr>
        <sz val="8"/>
        <rFont val="宋体"/>
        <charset val="134"/>
      </rPr>
      <t>（五）法律、行政法规规定的其他条件。</t>
    </r>
    <r>
      <rPr>
        <sz val="8"/>
        <rFont val="Arial"/>
        <charset val="134"/>
      </rPr>
      <t xml:space="preserve"> </t>
    </r>
    <r>
      <rPr>
        <sz val="8"/>
        <rFont val="宋体"/>
        <charset val="134"/>
      </rPr>
      <t>设立房地产中介服务机构，应当向工商行政管理部门申请设立登记，领取营业执照后，方可开业。
第六十九条  违反本法第五十八条的规定，未取得营业执照擅自从事房地产中介服务业务的，由县级以上人民政府工商行政管理部门责令停止房地产中介服务业务活动，没收违法所得，可以并处罚款。</t>
    </r>
  </si>
  <si>
    <t>2600-B-18900-041000</t>
  </si>
  <si>
    <t>对未取得营业执照擅自从事房地产开发经营的行政处罚</t>
  </si>
  <si>
    <t>《城市房地产开发经营管理条例》第三十三条  违反本条例规定，未取得营业执照，擅自从事房地产开发经营的，由县级以上人民政府工商行政管理部门责令停止房地产开发经营活动，没收违法所得，可以并处违法所得5倍以下的罚款。</t>
  </si>
  <si>
    <t>2600-B-19000-041000</t>
  </si>
  <si>
    <t>对全民所有制工业企业未经核准登记，以企业名义从事生产经营活动，向登记机关弄虚作假、隐瞒真实情况的行政处罚</t>
  </si>
  <si>
    <r>
      <rPr>
        <sz val="8"/>
        <rFont val="宋体"/>
        <charset val="134"/>
      </rPr>
      <t>《中华人民共和国全民所有制工业企业法》第十六条　设立企业，必须依照法律和国务院规定，报请政府或者政府主管部门审核批准。经工商行政管理部门核准登记、发给营业执照，企业取得法人资格。企业应当在核准登记的经营范围内从事生产经营活动。</t>
    </r>
    <r>
      <rPr>
        <sz val="8"/>
        <rFont val="Arial"/>
        <charset val="134"/>
      </rPr>
      <t xml:space="preserve">
</t>
    </r>
    <r>
      <rPr>
        <sz val="8"/>
        <rFont val="宋体"/>
        <charset val="134"/>
      </rPr>
      <t>第五十七条　违反第十六条规定，未经政府或者政府主管部门审核批准和工商行政管理部门核准登记，以企业名义进行生产经营活动的，责令停业，没收违法所得。企业向登记机关弄虚作假、隐瞒真实情况的，给予警告或者处以罚款；情节严重的，吊销营业执照。</t>
    </r>
    <r>
      <rPr>
        <sz val="8"/>
        <rFont val="Arial"/>
        <charset val="134"/>
      </rPr>
      <t xml:space="preserve"> </t>
    </r>
    <r>
      <rPr>
        <sz val="8"/>
        <rFont val="宋体"/>
        <charset val="134"/>
      </rPr>
      <t>本条规定的行政处罚，由县级以上工商行政管理部门决定。当事人对罚款、责令停业、没收违法所得、吊销营业执照的处罚决定不服的，可以在接到处罚通知之日起十五日内向法院起诉；逾期不起诉又不履行的，由作出处罚决定的机关申请法院强制执行。</t>
    </r>
  </si>
  <si>
    <t>2600-B-19100-041000</t>
  </si>
  <si>
    <t>对外国企业常驻代表机构从事危害中国国家安全或者社会公共利益等严重违法活动的行政处罚</t>
  </si>
  <si>
    <t>《外国企业常驻代表机构登记管理条例》第三十九条  代表机构从事危害中国国家安全或者社会公共利益等严重违法活动的，由登记机关吊销登记证。代表机构违反本条例规定被撤销设立登记、吊销登记证，或者被中国政府有关部门依法责令关闭的，自被撤销、吊销或者责令关闭之日起5年内，设立该代表机构的外国企业不得在中国境内设立代表机构。</t>
  </si>
  <si>
    <t>2600-B-19200-041000</t>
  </si>
  <si>
    <t>对拍卖人违法收取佣金的行政处罚</t>
  </si>
  <si>
    <t>《中华人民共和国拍卖法》第五十六条  委托人、买受人可以与拍卖人约定佣金的比例。委托人、买受人与拍卖人对佣金比例未作约定，拍卖成交的，拍卖人可以向委托人、买受人各收取不超过拍卖成交价百分之五的佣金。收取佣金的比例按照同拍卖成交价成反比的原则确定。 拍卖未成交的，拍卖人可以向委托人收取约定的费用；未作约定的，可以向委托人收取为拍卖支出的合理费用。
第五十七条  拍卖本法第九条规定的物品成交的，拍卖人可以向买受人收取不超过拍卖成交价百分之五的佣金。收取佣金的比例按照同拍卖成交价成反比的原则确定。拍卖未成交的，适用本法第五十六条第三款的规定。
第六十六条  违反本法第四章第四节关于佣金比例的规定收取佣金的，拍卖人应当将超收部分返还委托人、买受人。物价管理部门可以对拍卖人处拍卖佣金一倍以上五倍以下的罚款。</t>
  </si>
  <si>
    <t>2600-B-19300-041000</t>
  </si>
  <si>
    <t>对公司在依法向工商部门提供的财务会计报告等材料上作虚假记载或者隐瞒重要事实的行政处罚</t>
  </si>
  <si>
    <t>《中华人民共和国公司法》第二百零二条  公司在依法向有关主管部门提供的财务会计报告等材料上作虚假记载或者隐瞒重要事实的，由有关主管部门对直接负责的主管人员和其他直接责任人员处以三万元以上三十万元以下的罚款。</t>
  </si>
  <si>
    <t>2600-B-19400-041000</t>
  </si>
  <si>
    <t>对利用公司名义从事危害国家安全、社会公共利益的严重违法行为的行政处罚</t>
  </si>
  <si>
    <t>《中华人民共和国公司法》第二百一十三条　利用公司名义从事危害国家安全、社会公共利益的严重违法行为的，吊销营业执照。</t>
  </si>
  <si>
    <t>2600-B-19500-041000</t>
  </si>
  <si>
    <t>对被授权的单位超出授权范围开展其他检定、测试任务，或者需新增计量授权项目未申请新增项目的授权的行政处罚</t>
  </si>
  <si>
    <t>《计量授权管理办法》第十一条　被授权单位必须按照授权范围开展工作，需新增计量授权项目，应按照本办法有关规定，申请新增项目的授权。违反上款规定的，责令其改正，停止开展超出授权范围的相关检定、测试活动。
《计量违法行为处罚细则》第十条 被授权单位违反计量法律、法规的，按以下规定处罚：(一)被授权项目经检查达不到原考核条件，责令其停止检定、测试，限期整改；经整改仍达不到原考核条件的，由授权机关撤销其计量授权。(二)超出授权项目擅自对外进行检定、测试的，责令其改正，没收全部违法所得，情节严重的，吊销计量授权证书。(三)未经授权机关批准，擅自终止所承担的授权工作，给有关单位造成损失的，责令其赔偿损失。</t>
  </si>
  <si>
    <t>2600-B-19600-041000</t>
  </si>
  <si>
    <t>对个体工商户制造、修理计量器具未经检定或经检定不合格而销售或交付用户使用的行政处罚</t>
  </si>
  <si>
    <r>
      <rPr>
        <sz val="8"/>
        <rFont val="宋体"/>
        <charset val="134"/>
      </rPr>
      <t>《计量违法行为处罚细则》第十四条第</t>
    </r>
    <r>
      <rPr>
        <sz val="8"/>
        <rFont val="Arial"/>
        <charset val="134"/>
      </rPr>
      <t>(</t>
    </r>
    <r>
      <rPr>
        <sz val="8"/>
        <rFont val="宋体"/>
        <charset val="134"/>
      </rPr>
      <t>六</t>
    </r>
    <r>
      <rPr>
        <sz val="8"/>
        <rFont val="Arial"/>
        <charset val="134"/>
      </rPr>
      <t>)</t>
    </r>
    <r>
      <rPr>
        <sz val="8"/>
        <rFont val="宋体"/>
        <charset val="134"/>
      </rPr>
      <t>项  个体工商户制造、修理计量器具未经检定或经检定不合格而销售或交付用户使用的，责令其停止制造、修理或者重修、重检，没收全部违法所得；情节严重的，可并处五百元以下的罚款。</t>
    </r>
  </si>
  <si>
    <t>2600-B-19700-041000</t>
  </si>
  <si>
    <t>对生产、销售不符合保障人体健康和人身、财产安全的国家标准、行业标准的产品的行政处罚</t>
  </si>
  <si>
    <r>
      <rPr>
        <sz val="8"/>
        <rFont val="宋体"/>
        <charset val="134"/>
      </rPr>
      <t>《中华人民共和国产品质量法》第四十九条　生产、销售不符合保障人体健康和人身、财产安全的国家标准、行业标准的产品的，责令停止生产、销售，没收违法生产、销售的产品，并处违法生产、销售产品</t>
    </r>
    <r>
      <rPr>
        <sz val="8"/>
        <rFont val="Arial"/>
        <charset val="134"/>
      </rPr>
      <t>(</t>
    </r>
    <r>
      <rPr>
        <sz val="8"/>
        <rFont val="宋体"/>
        <charset val="134"/>
      </rPr>
      <t>包括已售出和未售出的产品，下同</t>
    </r>
    <r>
      <rPr>
        <sz val="8"/>
        <rFont val="Arial"/>
        <charset val="134"/>
      </rPr>
      <t>)</t>
    </r>
    <r>
      <rPr>
        <sz val="8"/>
        <rFont val="宋体"/>
        <charset val="134"/>
      </rPr>
      <t>货值金额等值以上三倍以下的罚款；有违法所得的，并处没收违法所得；情节严重的，吊销营业执照；构成犯罪的，依法追究刑事责任。</t>
    </r>
  </si>
  <si>
    <t>2600-B-19800-041000</t>
  </si>
  <si>
    <t>对合伙企业清算人不依照规定向登记机关报送清算报告，或者报送清算报告隐瞒重要事实或者有重大遗漏的行政处罚</t>
  </si>
  <si>
    <t>《中华人民共和国合伙企业法》第一百条　清算人未依照本法规定向企业登记机关报送清算报告，或者报送清算报告隐瞒重要事实，或者有重大遗漏的，由企业登记机关责令改正。由此产生的费用和损失，由清算人承担和赔偿。</t>
  </si>
  <si>
    <t>2600-B-19900-041000</t>
  </si>
  <si>
    <t>对个人独资企业长期未经营的行政处罚</t>
  </si>
  <si>
    <t>《中华人民共和国个人独资企业法》第三十六条　个人独资企业成立后无正当理由超过六个月未开业的，或者开业后自行停业连续六个月以上的，吊销营业执照。</t>
  </si>
  <si>
    <t>2600-B-20000-041000</t>
  </si>
  <si>
    <t>对公司长期未经营的行政处罚</t>
  </si>
  <si>
    <t>《中华人民共和国公司法》第二百一十一条  公司成立后无正当理由超过六个月未开业的，或者开业后自行停业连续六个月以上的，可以由公司登记机关吊销营业执照。</t>
  </si>
  <si>
    <t>2600-B-20100-041000</t>
  </si>
  <si>
    <t>对公司清算期间违法行为的行政处罚</t>
  </si>
  <si>
    <r>
      <rPr>
        <sz val="8"/>
        <rFont val="宋体"/>
        <charset val="134"/>
      </rPr>
      <t>《中华人民共和国公司法》第二百零五条　公司在清算期间开展与清算无关的经营活动的，由公司登记机关予以警告，没收违法所得。
第二百零六条第二款</t>
    </r>
    <r>
      <rPr>
        <sz val="8"/>
        <rFont val="Arial"/>
        <charset val="134"/>
      </rPr>
      <t xml:space="preserve">   </t>
    </r>
    <r>
      <rPr>
        <sz val="8"/>
        <rFont val="宋体"/>
        <charset val="134"/>
      </rPr>
      <t>清算组成员利用职权徇私舞弊、谋取非法收入或者侵占公司财产的，由公司登记机关责令退还公司财产，没收违法所得，并可以处以违法所得一倍以上五倍以下的罚款。</t>
    </r>
  </si>
  <si>
    <t>2600-B-20200-041000</t>
  </si>
  <si>
    <t>对发布野生动物及其制品及禁止使用的捕猎工具发布广告的行政处罚</t>
  </si>
  <si>
    <r>
      <rPr>
        <sz val="8"/>
        <rFont val="宋体"/>
        <charset val="134"/>
      </rPr>
      <t>《中华人民共和国野生动物保护法》第三十一条　禁止为出售、购买、利用野生动物或者禁止使用的猎捕工具发布广告。禁止为违法出售、购买、利用野生动物制品发布广告。</t>
    </r>
    <r>
      <rPr>
        <sz val="8"/>
        <rFont val="Arial"/>
        <charset val="134"/>
      </rPr>
      <t xml:space="preserve">
</t>
    </r>
    <r>
      <rPr>
        <sz val="8"/>
        <rFont val="宋体"/>
        <charset val="134"/>
      </rPr>
      <t>第五十条  违反本法第三十一条规定，为出售、购买、利用野生动物及其制品或者禁止使用的猎捕工具发布广告的，依照《中华人民共和国广告法》的规定处罚。</t>
    </r>
  </si>
  <si>
    <t>2600-B-20300-041000</t>
  </si>
  <si>
    <t>对公共场所的管理者和电信业务经营者、互联网信息服务提供者，明知或者应知广告活动违法不予制止的行政处罚</t>
  </si>
  <si>
    <r>
      <rPr>
        <sz val="8"/>
        <rFont val="宋体"/>
        <charset val="134"/>
      </rPr>
      <t>《中华人民共和国广告法》第四十五条　公共场所的管理者或者电信业务经营者、互联网信息服务提供者对其明知或者应知的利用其场所或者信息传输、发布平台发送、发布违法广告的，应当予以制止。</t>
    </r>
    <r>
      <rPr>
        <sz val="8"/>
        <rFont val="Arial"/>
        <charset val="134"/>
      </rPr>
      <t xml:space="preserve"> 
</t>
    </r>
    <r>
      <rPr>
        <sz val="8"/>
        <rFont val="宋体"/>
        <charset val="134"/>
      </rPr>
      <t>第六十三条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r>
  </si>
  <si>
    <t>2600-B-20400-041000</t>
  </si>
  <si>
    <t>对发布违法医疗器械广告的行政处罚</t>
  </si>
  <si>
    <t>《医疗器械监督管理条例》第六十条　医疗器械广告的内容应当真实合法，以经负责药品监督管理的部门注册或者备案的医疗器械说明书为准，不得含有虚假、夸大、误导性的内容。发布医疗器械广告，应当在发布前由省、自治区、直辖市人民政府确定的广告审查机关对广告内容进行审查，并取得医疗器械广告批准文号；未经审查，不得发布。省级以上人民政府药品监督管理部门责令暂停生产、进口、经营和使用的医疗器械，在暂停期间不得发布涉及该医疗器械的广告。医疗器械广告的审查办法由国务院市场监督管理部门制定。医疗器械广告的审查办法由国务院食品药品监督管理部门会同国务院工商行政管理部门制定。
第七十七条　市场监督管理部门应当依照有关广告管理的法律、行政法规的规定，对医疗器械广告进行监督检查，查处违法行为。　　
第九十七条  违反本条例有关医疗器械广告管理规定的，依照《中华人民共和国广告法》的规定给予处罚。</t>
  </si>
  <si>
    <t>2600-B-20500-041000</t>
  </si>
  <si>
    <t>对违法发布医疗广告的行政处罚</t>
  </si>
  <si>
    <t>《医疗广告管理办法》第三条　医疗机构发布医疗广告，应当在发布前申请医疗广告审查。未取得《医疗广告审查证明》，不得发布医疗广告。 
第五条　非医疗机构不得发布医疗广告，医疗机构不得以内部科室名义发布医疗广告。 
第六条　医疗广告内容仅限于以下项目： （一）医疗机构第一名称； （二）医疗机构地址； （三）所有制形式； （四）医疗机构类别； （五）诊疗科目； （六）床位数； （七）接诊时间； （八）联系电话。 （一）至（六）项发布的内容必须与卫生行政部门、中医药管理部门核发的《医疗机构执业许可证》或其副本载明的内容一致。 
第七条  医疗广告的表现形式不得含有以下情形： （一）涉及医疗技术、诊疗方法、疾病名称、药物的； （二）保证治愈或者隐含保证治愈的； （三）宣传治愈率、有效率等诊疗效果的； （四）淫秽、迷信、荒诞的； （五）贬低他人的； （六）利用患者、卫生技术人员、医学教育科研机构及人员以及其他社会社团、组织的名义、形象作证明的； （七）使用解放军和武警部队名义的； （八）法律、行政法规规定禁止的其他情形。
第八条　医疗机构发布医疗广告，应当向其所在地省级卫生行政部门申请，并提交以下材料： （一）《医疗广告审查申请表》； （二）《医疗机构执业许可证》副本原件和复印件，复印件应当加盖核发其《医疗机构执业许可证》的卫生行政部门公章； （三）医疗广告成品样件。电视、广播广告可以先提交镜头脚本和广播文稿。 中医、中西医结合、民族医医疗机构发布医疗广告，应当向其所在地省级中医药管理部门申请。 
第十三条  《医疗广告审查证明》的有效期为一年。到期后仍需继续发布医疗广告的，应重新提出审查申请。 
第十四条　发布医疗广告应当标注医疗机构第一名称和《医疗广告审查证明》文号。
第十六条　禁止利用新闻形式、医疗资讯服务类专题节（栏）目发布或变相发布医疗广告。 有关医疗机构的人物专访、专题报道等宣传内容，可以出现医疗机构名称，但不得出现有关医疗机构的地址、联系方式等医疗广告内容；不得在同一媒介的同一时间段或者版面发布该医疗机构的广告。 
第十七条  医疗机构应当按照《医疗广告审查证明》核准的广告成品样件内容与媒体类别发布医疗广告。 医疗广告内容需要改动或者医疗机构的执业情况发生变化，与经审查的医疗广告成品样件内容不符的，医疗机构应当重新提出审查申请。 
第十八条　广告经营者、广告发布者发布医疗广告，应当由其广告审查员查验《医疗广告审查证明》，核实广告内容。 
第二十一条  医疗机构篡改《医疗广告审查证明》内容发布医疗广告的，省级卫生行政部门、中医药管理部门应当撤销《医疗广告审查证明》，并在一年内不受理该医疗机构的广告审查申请。 省级卫生行政部门、中医药管理部门撤销《医疗广告审查证明》后，应当自作出行政处理决定之日起5个工作日内通知同级工商行政管理机关，工商行政管理机关应当依法予以查处。 
第二十二条  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</si>
  <si>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2600-B-20600-041000</t>
  </si>
  <si>
    <t>对违反《医疗广告管理办法》发布广告的行政处罚</t>
  </si>
  <si>
    <t>《医疗广告管理办法》第二十二条　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</si>
  <si>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2600-B-20700-041000</t>
  </si>
  <si>
    <t>对广告经营者设计、制作，广告发布者发布违反《兽药广告审查发布规定》的兽药广告的行政处罚</t>
  </si>
  <si>
    <t>《兽药广告审查发布规定》第十一条  违反本规定的兽药广告，广告经营者不得设计、制作，广告发布者不得发布。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</si>
  <si>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2600-B-20800-041000</t>
  </si>
  <si>
    <t>对未同时发布兽药广告批准文号的行政处罚</t>
  </si>
  <si>
    <t>《兽药广告审查发布规定》第十条  兽药广告的批准文号应当列为广告内容同时发布。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</si>
  <si>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2600-B-20900-041000</t>
  </si>
  <si>
    <t>对发布兽药的使用范围超出国家兽药标准规定的兽药广告的行政处罚</t>
  </si>
  <si>
    <t>《兽药广告审查发布规定》第九条  兽药广告中兽药的使用范围不得超出国家兽药标准的规定。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</si>
  <si>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2600-B-21000-041000</t>
  </si>
  <si>
    <r>
      <rPr>
        <sz val="8"/>
        <rFont val="宋体"/>
        <charset val="134"/>
      </rPr>
      <t>对发布含有直接显示疾病症状和病理的画面，含有</t>
    </r>
    <r>
      <rPr>
        <sz val="8"/>
        <rFont val="Arial"/>
        <charset val="134"/>
      </rPr>
      <t>“</t>
    </r>
    <r>
      <rPr>
        <sz val="8"/>
        <rFont val="宋体"/>
        <charset val="134"/>
      </rPr>
      <t>无效退款</t>
    </r>
    <r>
      <rPr>
        <sz val="8"/>
        <rFont val="Arial"/>
        <charset val="134"/>
      </rPr>
      <t>”</t>
    </r>
    <r>
      <rPr>
        <sz val="8"/>
        <rFont val="宋体"/>
        <charset val="134"/>
      </rPr>
      <t>、</t>
    </r>
    <r>
      <rPr>
        <sz val="8"/>
        <rFont val="Arial"/>
        <charset val="134"/>
      </rPr>
      <t>“</t>
    </r>
    <r>
      <rPr>
        <sz val="8"/>
        <rFont val="宋体"/>
        <charset val="134"/>
      </rPr>
      <t>保险公司保险</t>
    </r>
    <r>
      <rPr>
        <sz val="8"/>
        <rFont val="Arial"/>
        <charset val="134"/>
      </rPr>
      <t>”</t>
    </r>
    <r>
      <rPr>
        <sz val="8"/>
        <rFont val="宋体"/>
        <charset val="134"/>
      </rPr>
      <t>等承诺的兽药广告的行政处罚</t>
    </r>
  </si>
  <si>
    <t>《兽药广告审查发布规定》第八条  兽药广告不得含有直接显示疾病症状和病理的画面，也不得含有“无效退款”、“保险公司保险”等承诺。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</si>
  <si>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2600-B-21100-041000</t>
  </si>
  <si>
    <t>对发布含有评比、排序、推荐、指定、选用、获奖等综合性评价内容的兽药广告的行政处罚</t>
  </si>
  <si>
    <t>《兽药广告审查发布规定》第七条  兽药广告中不得含有评比、排序、推荐、指定、选用、获奖等综合性评价内容。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</si>
  <si>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2600-B-21200-041000</t>
  </si>
  <si>
    <t>对发布贬低同类产品，与其他兽药进行功效和安全性对比的兽药广告的行政处罚</t>
  </si>
  <si>
    <t>《兽药广告审查发布规定》第五条  兽药广告不得贬低同类产品，不得与其他兽药进行功效和安全性对比。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</si>
  <si>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2600-B-21300-041000</t>
  </si>
  <si>
    <t>对发布含有绝对化表示的兽药广告的行政处罚</t>
  </si>
  <si>
    <t>《兽药广告审查发布规定》第六条  兽药广告中不得含有“最高技术”、“最高科学”、“最进步制法”、“包治百病”等绝对化的表示。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</si>
  <si>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2600-B-21400-041000</t>
  </si>
  <si>
    <t>对发布违反《兽药广告审查发布规定》第三条禁止性规定的兽药广告的行政处罚</t>
  </si>
  <si>
    <t>《兽药广告审查发布规定》第三条  下列兽药不得发布广告：（一）兽用麻醉药品、精神药品以及兽医医疗单位配制的兽药制剂；（二）所含成分的种类、含量、名称与兽药国家标准不符的兽药；（三）临床应用发现超出规定毒副作用的兽药；（四）国务院农牧行政管理部门明令禁止使用的，未取得兽药产品批准文号或者未取得《进口兽药注册证书》的兽药。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</si>
  <si>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2600-B-21500-041000</t>
  </si>
  <si>
    <t>对特许人在推广、宣传活动中含有欺骗、误导的行为，其发布的广告中含有宣传被特许人从事特许经营活动收益的内容的行政处罚</t>
  </si>
  <si>
    <t>《商业特许经营管理条例》第十七条第二款　特许人在推广、宣传活动中，不得有欺骗、误导的行为，其发布的广告中不得含有宣传被特许人从事特许经营活动收益的内容。
第二十七条第一款  特许人违反本条例第十七条第二款规定的，由工商行政管理部门责令改正，处3万元以上10万元以下的罚款；情节严重的，处10万元以上30万元以下的罚款，并予以公告；构成犯罪的，依法追究刑事责任。</t>
  </si>
  <si>
    <t>2600-B-21600-041000</t>
  </si>
  <si>
    <t>对用人单位、人才中介服务机构、广告发布者发布虚假人才招聘广告的行政处罚</t>
  </si>
  <si>
    <t>1.《人才市场管理规定》第三十八条第一款　用人单位、人才中介服务机构、广告发布者发布虚假人才招聘广告的，由工商行政管理部门依照《广告法》第三十七条处罚。  
2.《中华人民共和国广告法》（2021年4月19日修订）第五十五条（对应原《广告法》第三十七条进行的调整）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
　　广告主、广告经营者、广告发布者有本条第一款、第三款规定行为，构成犯罪的，依法追究刑事责任。</t>
  </si>
  <si>
    <t>2600-B-21700-041000</t>
  </si>
  <si>
    <t>对人才中介服务机构超出许可业务范围发布广告、广告发布者为超出许可业务范围或无许可证的中介服务机构发布广告的行政处罚</t>
  </si>
  <si>
    <t>《人才市场管理规定》第三十八条第二款　人才中介服务机构超出许可业务范围发布广告、广告发布者为超出许可业务范围或无许可证的中介服务机构发布广告的，由工商行政管理部门处以10000元以下罚款；有违法所得的，可处以不超过违法所得3倍的罚款，但最高不得超过30000元。</t>
  </si>
  <si>
    <t>2600-B-21800-041000</t>
  </si>
  <si>
    <t>对广告经营者设计、制作，广告发布者发布违反《农药广告审查发布规定》的农药广告的行政处罚</t>
  </si>
  <si>
    <t>《农药广告审查发布规定》第十二条  违反本规定的农药广告，广告经营者不得设计、制作，广告发布者不得发布。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</si>
  <si>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2600-B-21900-041000</t>
  </si>
  <si>
    <t>对未同时发布农药广告批准文号的行政处罚</t>
  </si>
  <si>
    <t>《农药广告审查发布规定》第十一条  农药广告的批准文号应当列为广告内容同时发布。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</si>
  <si>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2600-B-22000-041000</t>
  </si>
  <si>
    <r>
      <rPr>
        <sz val="8"/>
        <rFont val="宋体"/>
        <charset val="134"/>
      </rPr>
      <t>对农药广告中含有</t>
    </r>
    <r>
      <rPr>
        <sz val="8"/>
        <rFont val="Arial"/>
        <charset val="134"/>
      </rPr>
      <t>“</t>
    </r>
    <r>
      <rPr>
        <sz val="8"/>
        <rFont val="宋体"/>
        <charset val="134"/>
      </rPr>
      <t>无效退款</t>
    </r>
    <r>
      <rPr>
        <sz val="8"/>
        <rFont val="Arial"/>
        <charset val="134"/>
      </rPr>
      <t>”</t>
    </r>
    <r>
      <rPr>
        <sz val="8"/>
        <rFont val="宋体"/>
        <charset val="134"/>
      </rPr>
      <t>、</t>
    </r>
    <r>
      <rPr>
        <sz val="8"/>
        <rFont val="Arial"/>
        <charset val="134"/>
      </rPr>
      <t>“</t>
    </r>
    <r>
      <rPr>
        <sz val="8"/>
        <rFont val="宋体"/>
        <charset val="134"/>
      </rPr>
      <t>保险公司保险</t>
    </r>
    <r>
      <rPr>
        <sz val="8"/>
        <rFont val="Arial"/>
        <charset val="134"/>
      </rPr>
      <t>”</t>
    </r>
    <r>
      <rPr>
        <sz val="8"/>
        <rFont val="宋体"/>
        <charset val="134"/>
      </rPr>
      <t>等承诺的行政处罚</t>
    </r>
  </si>
  <si>
    <t>《农药广告审查发布规定》第十条  农药广告中不得含有“无效退款”、“保险公司保险”等承诺。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</si>
  <si>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2600-B-22100-041000</t>
  </si>
  <si>
    <t>对农药广告中滥用未经国家认可的研究成果或者不科学的词句、术语的行政处罚</t>
  </si>
  <si>
    <t>《农药广告审查发布规定》第九条  农药广告中不得滥用未经国家认可的研究成果或者不科学的词句、术语。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</si>
  <si>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2600-B-22200-041000</t>
  </si>
  <si>
    <t>对农药广告中使用直接或者暗示的方法，以及模棱两可、言过其实的用语，使人在产品的安全性、适用性或者政府批准等方面产生误解的行政处罚</t>
  </si>
  <si>
    <t>《农药广告审查发布规定》第八条  农药广告中不得使用直接或者暗示的方法，以及模棱两可、言过其实的用语，使人在产品的安全性、适用性或者政府批准等方面产生误解。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</si>
  <si>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2600-B-22300-041000</t>
  </si>
  <si>
    <t>对发布含有评比、排序、推荐、指定、选用、获奖等综合性评价内容的农药广告的行政处罚</t>
  </si>
  <si>
    <t>《农药广告审查发布规定》第七条  农药广告中不得含有评比、排序、推荐、指定、选用、获奖等综合性评价内容。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</si>
  <si>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2600-B-22400-041000</t>
  </si>
  <si>
    <t>对发布贬低同类产品，与其他农药进行功效和安全性对比的农药广告的行政处罚</t>
  </si>
  <si>
    <t>《农药广告审查发布规定》第六条  农药广告不得贬低同类产品，不得与其他农药进行功效和安全性对比。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</si>
  <si>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2600-B-22500-041000</t>
  </si>
  <si>
    <t>对发布的与《农药登记证》和《农药登记公告》的内容不相符、扩大内容范围的农药广告的行政处罚</t>
  </si>
  <si>
    <t>《农药广告审查发布规定》第四条  农药广告内容应当与《农药登记证》和《农药登记公告》的内容相符，不得任意扩大范围。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</si>
  <si>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2600-B-22600-041000</t>
  </si>
  <si>
    <t>对发布未经国家批准登记的农药广告的行政处罚</t>
  </si>
  <si>
    <t>《农药广告审查发布规定》第三条 未经国家批准登记的农药不得发布广告。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</si>
  <si>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2600-B-22700-041000</t>
  </si>
  <si>
    <t>对以欺骗方式诱使用户点击广告内容的，或者未经允许，在用户发送的电子邮件中附加广告或者广告链接的行政处罚</t>
  </si>
  <si>
    <r>
      <rPr>
        <sz val="8"/>
        <rFont val="宋体"/>
        <charset val="134"/>
      </rPr>
      <t>《互联网广告管理暂行办法》第八条　利用互联网发布、发送广告，不得影响用户正常使用网络。在互联网页面以弹出等形式发布的广告，应当显著标明关闭标志，确保一键关闭。不得以欺骗方式诱使用户点击广告内容。</t>
    </r>
    <r>
      <rPr>
        <sz val="8"/>
        <rFont val="Arial"/>
        <charset val="134"/>
      </rPr>
      <t xml:space="preserve"> </t>
    </r>
    <r>
      <rPr>
        <sz val="8"/>
        <rFont val="宋体"/>
        <charset val="134"/>
      </rPr>
      <t>未经允许，不得在用户发送的电子邮件中附加广告或者广告链接。</t>
    </r>
    <r>
      <rPr>
        <sz val="8"/>
        <rFont val="Arial"/>
        <charset val="134"/>
      </rPr>
      <t xml:space="preserve"> 
</t>
    </r>
    <r>
      <rPr>
        <sz val="8"/>
        <rFont val="宋体"/>
        <charset val="134"/>
      </rPr>
      <t>第二十四条　违反本办法第八条第一款规定，利用互联网发布广告，未显著标明关闭标志并确保一键关闭的，依照广告法第六十三条第二款的规定进行处罚；违反第二款、第三款规定，以欺骗方式诱使用户点击广告内容的，或者未经允许，在用户发送的电子邮件中附加广告或者广告链接的，责令改正，处一万元以上三万元以下的罚款。</t>
    </r>
  </si>
  <si>
    <t>2600-B-22800-041000</t>
  </si>
  <si>
    <t>对广告需求方平台经营者通过程序化购买方式发布的广告未标明来源的行政处罚</t>
  </si>
  <si>
    <t>《互联网广告管理暂行办法》第十三条　互联网广告可以以程序化购买广告的方式，通过广告需求方平台、媒介方平台以及广告信息交换平台等所提供的信息整合、数据分析等服务进行有针对性地发布。通过程序化购买广告方式发布的互联网广告，广告需求方平台经营者应当清晰标明广告来源。
第二十六条　 有下列情形之一的，责令改正，处一万元以上三万元以下的罚款：（一）广告需求方平台经营者违反本办法第十三条第二款规定，通过程序化购买方式发布的广告未标明来源的；（二）媒介方平台经营者、广告信息交换平台经营者以及媒介方平台成员，违反本办法第十五条第一款、第二款规定，未履行相关义务的。</t>
  </si>
  <si>
    <t>2600-B-22900-041000</t>
  </si>
  <si>
    <t>对媒介方平台经营者、广告信息交换平台经营者以及媒介方平台成员未履行相关义务的行政处罚</t>
  </si>
  <si>
    <t>《互联网广告管理暂行办法》第十五条　广告需求方平台经营者、媒介方平台经营者、广告信息交换平台经营者以及媒介方平台的成员，在订立互联网广告合同时，应当查验合同相对方的主体身份证明文件、真实名称、地址和有效联系方式等信息，建立登记档案并定期核实更新。媒介方平台经营者、广告信息交换平台经营者以及媒介方平台成员，对其明知或者应知的违法广告，应当采取删除、屏蔽、断开链接等技术措施和管理措施，予以制止。
第二十六条　有下列情形之一的，责令改正，处一万元以上三万元以下的罚款：（一）广告需求方平台经营者违反本办法第十三条第二款规定，通过程序化购买方式发布的广告未标明来源的；（二）媒介方平台经营者、广告信息交换平台经营者以及媒介方平台成员，违反本办法第十五条第一款、第二款规定，未履行相关义务的。</t>
  </si>
  <si>
    <t>2600-B-23000-041000</t>
  </si>
  <si>
    <t>对房地产广告中涉及房地产价格评估的，未表明评估单位、估价师和评估时间；使用其他数据、统计资料、文摘、引用语的，不真实、不准确，未表明出处的行政处罚</t>
  </si>
  <si>
    <t>《房地产广告发布规定》第二十条  房地产广告中涉及房地产价格评估的，应当表明评估单位、估价师和评估时间；使用其他数据、统计资料、文摘、引用语的，应当真实、准确，表明出处。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</si>
  <si>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2600-B-23100-041000</t>
  </si>
  <si>
    <t>对房地产广告中涉及物业管理内容的，不符合国家有关规定；涉及尚未实现的物业管理内容，未在广告中注明的行政处罚</t>
  </si>
  <si>
    <t>《房地产广告发布规定》第十九条  房地产广告中涉及物业管理内容的，应当符合国家有关规定；涉及尚未实现的物业管理内容，应当在广告中注明。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</si>
  <si>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2600-B-23200-041000</t>
  </si>
  <si>
    <t>对房地产广告中含有广告主能够为入住者办理户口、就业、升学等事项的承诺的行政处罚</t>
  </si>
  <si>
    <t>《房地产广告发布规定》第十八条  房地产广告中不得含有广告主能够为入住者办理户口、就业、升学等事项的承诺。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</si>
  <si>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2600-B-23300-041000</t>
  </si>
  <si>
    <t>对房地产广告中涉及贷款服务的，未载明提供贷款的银行名称及贷款额度、年期的行政处罚</t>
  </si>
  <si>
    <t>《房地产广告发布规定》第十七条  房地产广告中涉及贷款服务的，应当载明提供贷款的银行名称及贷款额度、年期。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</si>
  <si>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2600-B-23400-041000</t>
  </si>
  <si>
    <t>对房地产广告中出现融资或者变相融资内容的行政处罚</t>
  </si>
  <si>
    <t>《房地产广告发布规定》第十六条  房地产广告中不得出现融资或者变相融资的内容。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</si>
  <si>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2600-B-23500-041000</t>
  </si>
  <si>
    <t>对房地产广告中利用其他项目的形象、环境作为本项目的效果的行政处罚</t>
  </si>
  <si>
    <t>《房地产广告发布规定》第十四条  房地产广告中不得利用其他项目的形象、环境作为本项目的效果。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</si>
  <si>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2600-B-23600-041000</t>
  </si>
  <si>
    <t>对房地产广告中使用建筑设计效果图或者模型照片的，未在广告中注明的行政处罚</t>
  </si>
  <si>
    <r>
      <rPr>
        <sz val="8"/>
        <rFont val="宋体"/>
        <charset val="134"/>
      </rPr>
      <t>《房地产广告发布规定》第十五条  房地产广告中使用建筑设计效果图或者模型照片的，应当在广告中注明。</t>
    </r>
    <r>
      <rPr>
        <sz val="8"/>
        <rFont val="Arial"/>
        <charset val="134"/>
      </rPr>
      <t xml:space="preserve"> 
</t>
    </r>
    <r>
      <rPr>
        <sz val="8"/>
        <rFont val="宋体"/>
        <charset val="134"/>
      </rPr>
      <t>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r>
  </si>
  <si>
    <t>2600-B-23700-041000</t>
  </si>
  <si>
    <t>对房地产广告涉及的内部结构、装修装饰不真实、不准确的行政处罚</t>
  </si>
  <si>
    <t>《房地产广告发布规定》第十三条  房地产广告涉及内部结构、装修装饰的，应当真实、准确。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</si>
  <si>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2600-B-23800-041000</t>
  </si>
  <si>
    <t>对房地产广告中涉及的交通、商业、文化教育设施及其他市政条件等，如在规划或者建设中，未在广告中注明的行政处罚</t>
  </si>
  <si>
    <t>《房地产广告发布规定》第十二条  房地产广告中涉及的交通、商业、文化教育设施及其他市政条件等，如在规划或者建设中，应当在广告中注明。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</si>
  <si>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2600-B-23900-041000</t>
  </si>
  <si>
    <t>对房地产广告中的项目位置示意图，不准确、不清楚，比例不恰当的行政处罚</t>
  </si>
  <si>
    <r>
      <rPr>
        <sz val="8"/>
        <rFont val="宋体"/>
        <charset val="134"/>
      </rPr>
      <t>《房地产广告发布规定》第十一条  房地产广告中的项目位置示意图，应当准确、清楚，比例恰当。</t>
    </r>
    <r>
      <rPr>
        <sz val="8"/>
        <rFont val="Arial"/>
        <charset val="134"/>
      </rPr>
      <t xml:space="preserve"> 
</t>
    </r>
    <r>
      <rPr>
        <sz val="8"/>
        <rFont val="宋体"/>
        <charset val="134"/>
      </rPr>
      <t>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r>
  </si>
  <si>
    <t>2600-B-24000-041000</t>
  </si>
  <si>
    <t>对房地产广告中对价格有表示的，未清楚表示为实际的销售价格，未明示价格的有效期限的行政处罚</t>
  </si>
  <si>
    <t>《房地产广告发布规定》第十条  房地产广告中对价格有表示的，应当清楚表示为实际的销售价格，明示价格的有效期限。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</si>
  <si>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2600-B-24100-041000</t>
  </si>
  <si>
    <t>对房地产广告中涉及所有权或者使用权的，所有或者使用的基本单位不是具有实际意义的完整的生产、生活空间的行政处罚</t>
  </si>
  <si>
    <t>《房地产广告发布规定》第九条  房地产广告中涉及所有权或者使用权的，所有或者使用的基本单位应当是有实际意义的完整的生产、生活空间。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</si>
  <si>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2600-B-24200-041000</t>
  </si>
  <si>
    <t>对发布含有风水、占卜等封建迷信内容，对项目情况进行的说明、渲染，有悖社会良好风尚的房地产广告的行政处罚</t>
  </si>
  <si>
    <t>《房地产广告发布规定》第八条  房地产广告不得含有风水、占卜等封建迷信内容，对项目情况进行的说明、渲染，不得有悖社会良好风尚。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</si>
  <si>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2600-B-24300-041000</t>
  </si>
  <si>
    <t>对发布房地产预售、销售广告，未载明必须载明事项的行政处罚</t>
  </si>
  <si>
    <t>《房地产广告发布规定》第七条  房地产预售、销售广告，必须载明以下事项：（一）开发企业名称；（二）中介服务机构代理销售的，载明该机构名称；（三）预售或者销售许可证书号。广告中仅介绍房地产项目名称的，可以不必载明上述事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</si>
  <si>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2600-B-24400-041000</t>
  </si>
  <si>
    <t>对发布不具有或者未提供相应真实、合法、有效的证明文件的房地产广告的行政处罚</t>
  </si>
  <si>
    <t>《房地产广告发布规定》第六条  发布房地产广告，应当具有或者提供下列相应真实、合法、有效的证明文件：（一）房地产开发企业、房地产权利人、房地产中介服务机构的营业执照或者其他主体资格证明；（二）房地产主管部门颁发的房地产开发企业资质证书；（三）自然资源主管部门颁发的项目土地使用权证明；（四）工程竣工验收合格证明；（五）发布房地产项目预售、出售广告，应当具有地方政府建设主管部门颁发的预售、销售许可证证明；出租、项目转让广告，应当具有相应的产权证明；（六）中介机构发布所代理的房地产项目广告，应当提供业主委托证明；（七）确认广告内容真实性的其他证明文件。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</si>
  <si>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2600-B-24500-041000</t>
  </si>
  <si>
    <t>对发布违反《房地产广告发布规定》第五条禁止性规定发布房地产广告的行政处罚</t>
  </si>
  <si>
    <t>《房地产广告发布规定》第五条  凡下列情况的房地产，不得发布广告：（一）在未经依法取得国有土地使用权的土地上开发建设的；（二）在未经国家征用的集体所有的土地上建设的；（三）司法机关和行政机关依法裁定、决定查封或者以其他形式限制房地产权利的；（四）预售房地产，但未取得该项目预售许可证的；（五）权属有争议的；（六）违反国家有关规定建设的；（七）不符合工程质量标准，经验收不合格的；（八）法律、行政法规规定禁止的其他情形。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</si>
  <si>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2600-B-24600-041000</t>
  </si>
  <si>
    <t>对农业机械销售者未依法建立、保存销售记录的行政处罚</t>
  </si>
  <si>
    <t>《农业机械安全监督管理条例》第十四条第二款  农业机械销售者应当建立销售记录制度，如实记录农业机械的名称、规格、生产批号、供货者名称及联系方式、销售流向等内容。销售记录保存期限不得少于3年。
第四十七条  农业机械销售者未依照本条例的规定建立、保存销售记录的，由县级以上人民政府市场监督管理部门责令改正，给予警告；拒不改正的，处1000元以上1万元以下罚款，并责令停业整顿；情节严重的，吊销营业执照。</t>
  </si>
  <si>
    <t>2600-B-24700-041000</t>
  </si>
  <si>
    <t>对危险化学品包装物、容器生产企业销售未经检验或者经检验不合格的危险化学品包装物、容器的行政处罚</t>
  </si>
  <si>
    <t>《危险化学品安全管理条例》第七十九条第一款  危险化学品包装物、容器生产企业销售未经检验或者经检验不合格的危险化学品包装物、容器的，由质量监督检验检疫部门责令改正，处10万元以上20万元以下的罚款，有违法所得的，没收违法所得；拒不改正的，责令停产停业整顿；构成犯罪的，依法追究刑事责任。</t>
  </si>
  <si>
    <t>2600-B-24800-041000</t>
  </si>
  <si>
    <t>对在禁燃区内销售高污染燃料的行政处罚</t>
  </si>
  <si>
    <r>
      <rPr>
        <sz val="8"/>
        <rFont val="宋体"/>
        <charset val="134"/>
      </rPr>
      <t>《中华人民共和国大气污染防治法》第一百零三条第（四）项　违反本法规定，有下列行为之一的，由县级以上地方人民政府市场监督管理部门责令改正，没收原材料、产品和违法所得，并处货值金额一倍以上三倍以下的罚款：</t>
    </r>
    <r>
      <rPr>
        <sz val="8"/>
        <rFont val="Arial"/>
        <charset val="134"/>
      </rPr>
      <t xml:space="preserve"> </t>
    </r>
    <r>
      <rPr>
        <sz val="8"/>
        <rFont val="宋体"/>
        <charset val="134"/>
      </rPr>
      <t>　　（四）在禁燃区内销售高污染燃料的。</t>
    </r>
  </si>
  <si>
    <t>2600-B-24900-041000</t>
  </si>
  <si>
    <t>对违法销售不符合质量标准的煤炭、石油焦的，挥发性有机物含量不符合质量标准或者要求的原材料和产品的，不符合标准的机动车船和非道路移动机械用燃料、发动机油、氮氧化物还原剂、燃料和润滑油添加剂以及其他添加剂的行政处罚</t>
  </si>
  <si>
    <r>
      <rPr>
        <sz val="8"/>
        <rFont val="宋体"/>
        <charset val="134"/>
      </rPr>
      <t>《中华人民共和国大气污染防治法》第一百零三条第（一）、（二）、（三）项　违反本法规定，有下列行为之一的，由县级以上地方人民政府市场监督管理部门责令改正，没收原材料、产品和违法所得，并处货值金额一倍以上三倍以下的罚款：（一）销售不符合质量标准的煤炭、石油焦的；（二）生产、销售挥发性有机物含量不符合质量标准或者要求的原材料和产品的；（三）生产、销售不符合标准的机动车船和非道路移动机械用燃料、发动机油、氮氧化物还原剂、燃料和润滑油添加剂以及其他添加剂的；</t>
    </r>
    <r>
      <rPr>
        <sz val="8"/>
        <rFont val="Arial"/>
        <charset val="134"/>
      </rPr>
      <t xml:space="preserve"> </t>
    </r>
    <r>
      <rPr>
        <sz val="8"/>
        <rFont val="宋体"/>
        <charset val="134"/>
      </rPr>
      <t>　　</t>
    </r>
  </si>
  <si>
    <t>2600-B-25000-041000</t>
  </si>
  <si>
    <t>销售不符合民用散煤质量标准的煤炭，或者在禁煤区内销售煤炭及其制品的处罚</t>
  </si>
  <si>
    <t>《山西省大气污染防治条例》第五十七条 违反本条例规定，销售不符合民用散煤质量标准的煤炭，或者在禁煤区内销售煤炭及其制品的，由县级以上人民政府市场监督管理部门责令改正，没收原材料、产品和违法所得，并处货值金额一倍以上三倍以下的罚款。</t>
  </si>
  <si>
    <t>2600-B-25100-041000</t>
  </si>
  <si>
    <t>对未经批准，擅自从事直销活动行为的行政处罚</t>
  </si>
  <si>
    <t>《直销管理条例》第九条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申请人持国务院商务主管部门颁发的直销经营许可证，依法向工商行政管理部门申请变更登记。国务院商务主管部门审查颁发直销经营许可证，应当考虑国家安全、社会公共利益和直销业发展状况等因素。
第十条  直销企业从事直销活动，必须在拟从事直销活动的省、自治区、直辖市设立负责该行政区域内直销业务的分支机构（以下简称分支机构）。直销企业在其从事直销活动的地区应当建立便于并满足消费者、直销员了解产品价格、退换货及企业依法提供其他服务的服务网点。服务网点的设立应当符合当地县级以上人民政府的要求。直销企业申请设立分支机构，应当提供符合前款规定条件的证明文件和资料，并应当依照本条例第九条第一款规定的程序提出申请。获得批准后，依法向工商行政管理部门办理登记。
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t>
  </si>
  <si>
    <t>2600-B-25200-041000</t>
  </si>
  <si>
    <t>对采用不正当手段垄断种苗市场，或者哄抬种苗价格的行政处罚</t>
  </si>
  <si>
    <t>《退耕还林条例》第五十九条  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2倍以上5倍以下的罚款。</t>
  </si>
  <si>
    <t>2600-B-25300-041000</t>
  </si>
  <si>
    <t>对商品零售场所违法销售使用塑料购物袋行为的行政处罚</t>
  </si>
  <si>
    <t>《商品零售场所塑料购物袋有偿使用管理办法》第六条  商品零售场所可自主制定塑料购物袋价格，但不得有下列行为：（一）低于经营成本销售塑料购物袋；（二）不标明价格或不按规定的内容方式标明价格销售塑料购物袋；（三）采取打折或其他方式不按标示的价格向消费者销售塑料购物袋；（四）向消费者无偿或变相无偿提供塑料购物袋。
第七条　商品零售场所应当在销售凭证上单独列示消费者购买塑料购物袋的数量、单价和款项。以出租摊位形式经营的集贸市场对消费者开具销售凭证确有困难的除外。
第八条  商品零售场所应向依法设立的塑料购物袋生产厂家、批发商或进口商采购塑料购物袋，并索取相关证照，建立塑料购物袋购销台账，以备查验。
第九条  商品零售场所不得销售不符合国家相关标准的塑料购物袋。
第十五条  商品零售场所的经营者、开办单位或出租单位违反本办法第六条有关竞争行为和第七条规定的，由工商行政管理部门责令改正，并可视情节处以10000元以下罚款。
第十六条  商品零售场所经营者、开办单位或出租单位违反本办法第八条规定的，由工商行政管理部门责令改正，并可视情节处以20000元以下罚款。
第十七条　商品零售场所经营者、开办单位或出租单位违反本办法第九条规定的，由工商行政管理部门依据《中华人民共和国产品质量法》等法律法规予以处罚。</t>
  </si>
  <si>
    <t>2600-B-25400-041000</t>
  </si>
  <si>
    <t>对擅自动用、调换、转移、损毁被查封、扣押财物行为的行政处罚</t>
  </si>
  <si>
    <t>《禁止传销条例》第二十七条  当事人擅自动用、调换、转移、损毁被查封、扣押财物的，由工商行政管理部门责令停止违法行为，处被动用、调换、转移、损毁财物价值5％以上20％以下的罚款；拒不改正的，处被动用、调换、转移、损毁财物价值1倍以上3倍以下的罚款。</t>
  </si>
  <si>
    <t>2600-B-25500-041000</t>
  </si>
  <si>
    <t>对妨害监督检查部门依照《中华人民共和国反不正当竞争法》履行职责的行政处罚</t>
  </si>
  <si>
    <t>《中华人民共和国反不正当竞争法》第二十八条  妨害监督检查部门依照本法履行职责，拒绝、阻碍调查的，由监督检查部门责令改正，对个人可以处五千元以下的罚款，对单位可以处五万元以下的罚款，并可以由公安机关依法给予治安管理处罚。</t>
  </si>
  <si>
    <t>2600-B-25600-041000</t>
  </si>
  <si>
    <t>对获证产品及其销售包装上标注的认证证书所含内容与认证证书内容不一致，未按照规定使用认证标志的行政处罚</t>
  </si>
  <si>
    <t>《强制性产品认证管理规定》第五十五条  有下列情形之一的，由地方质检两局责令其限期改正，逾期未改正的，处2万元以下罚款。 （一）违反本规定第二十三条规定，获证产品及其销售包装上标注的认证证书所含内容与认证证书内容不一致的； （二）违反本规定第三十二条规定，未按照规定使用认证标志的。 
第二十三条  获证产品及其销售包装上标注认证证书所含内容的，应当与认证证书的内容相一致，并符合国家有关产品标识标注管理规定。 
第三十二条  认证委托人应当建立认证标志使用管理制度，对认证标志的使用情况如实记录和存档，按照认证规则规定在产品及其包装、广告、产品介绍等宣传材料中正确使用和标注认证标志。</t>
  </si>
  <si>
    <t>2600-B-25700-041000</t>
  </si>
  <si>
    <t>对认证委托人提供的样品与实际生产的产品不一致，未按照规定向认证机构申请认证证书变更和扩展，擅自出厂、销售、进口或者在其他经营活动中使用列入目录产品等行为的行政处罚</t>
  </si>
  <si>
    <t>《强制性产品认证管理规定》第五十四条  有下列情形之一的，由地方质检两局责令其改正，处3万元以下的罚款：（一）违反本规定第十三条第一款规定，认证委托人提供的样品与实际生产的产品不一致的；（二）违反本规定第二十四条规定，未按照规定向认证机构申请认证证书变更，擅自出厂、销售、进口或者在其他经营活动中使用列入目录产品的；（三）违反本规定第二十五条规定，未按照规定向认证机构申请认证证书扩展，擅自出厂、销售、进口或者在其他经营活动中使用列入目录产品的。 
第十三条第一款  认证委托人应当保证其提供的样品与实际生产的产品一致，认证机构应当对认证委托人提供样品的真实性进行审查。 
第二十四条  有下列情形之一的，认证委托人应当向认证机构申请认证证书的变更，由认证机构根据不同情况作出相应处理：（一）获证产品命名方式改变导致产品名称、型号变化或者获证产品的生产者、生产企业名称、地址名称发生变更的，经认证机构核实后，变更认证证书；（二）获证产品型号变更，但不涉及安全性能和电磁兼容内部结构变化；或者获证产品减少同种产品型号的，经认证机构确认后，变更认证证书；（三）获证产品的关键元器件、规格和型号，以及涉及整机安全或者电磁兼容的设计、结构、工艺和材料或者原材料生产企业等发生变更的，经认证机构重新检测合格后，变更认证证书；（四）获证产品生产企业地点或者其质量保证体系、生产条件等发生变更的，经认证机构重新工厂检查合格后，变更认证证书；（五）其他应当变更的情形。
第二十五条  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 认证机构可以按照认证规则的要求，针对差异性补充进行产品型式试验或者工厂检查。</t>
  </si>
  <si>
    <t>2600-B-25800-041000</t>
  </si>
  <si>
    <t>对认证证书注销、撤销或者暂停期间，不符合认证要求的产品，继续出厂、销售、进口或者在其他经营活动中使用的行政处罚</t>
  </si>
  <si>
    <r>
      <rPr>
        <sz val="8"/>
        <rFont val="宋体"/>
        <charset val="134"/>
      </rPr>
      <t>1.《强制性产品认证管理规定》第五十一条  违反本规定第二十九条第二款规定，认证证书注销、撤销或者暂停期间，不符合认证要求的产品，继续出厂、销售、进口或者在其他经营活动中使用的，由地方质检两局依照认证认可条例第六十七条规定予以处罚。</t>
    </r>
    <r>
      <rPr>
        <sz val="8"/>
        <rFont val="Arial"/>
        <charset val="134"/>
      </rPr>
      <t xml:space="preserve"> 
</t>
    </r>
    <r>
      <rPr>
        <sz val="8"/>
        <rFont val="宋体"/>
        <charset val="134"/>
      </rPr>
      <t>第二十九条第二款  自认证证书注销、撤销之日起或者认证证书暂停期间，不符合认证要求的产品，不得继续出厂、销售、进口或者在其他经营活动中使用。</t>
    </r>
    <r>
      <rPr>
        <sz val="8"/>
        <rFont val="Arial"/>
        <charset val="134"/>
      </rPr>
      <t xml:space="preserve"> 
2.</t>
    </r>
    <r>
      <rPr>
        <sz val="8"/>
        <rFont val="宋体"/>
        <charset val="134"/>
      </rPr>
      <t>《中华人民共和国认证认可条例》第六十六条　列入目录的产品未经认证，擅自出厂、销售、进口或者在其他经营活动中使用的，责令改正，处5万元以上20万元以下的罚款，有违法所得的，没收违法所得。</t>
    </r>
  </si>
  <si>
    <t>2600-B-25900-041000</t>
  </si>
  <si>
    <t>对列入目录的产品经过认证后，不按照法定条件、要求从事生产经营活动或者生产、销售不符合法定要求的产品的行政处罚</t>
  </si>
  <si>
    <t>1.《强制性产品认证管理规定》第五十条  列入目录的产品经过认证后 ，不按照法定条件、要求从事生产经营活动或者生产、销售不符合法定要求的产品的，由地方质检两局依照《国务院关于加强食品等产品安全监督管理的特别规定》第二条、第三条第二款规定予以处理。 
2.《国务院关于加强食品等产品安全监督管理的特别规定》第二条　本规定所称产品除食品外，还包括食用农产品、药品等与人体健康和生命安全有关的产品。对产品安全监督管理，法律有规定的，适用法律规定；法律没有规定或者规定不明确的，适用本规定。 
第三条　生产经营者应当对其生产、销售的产品安全负责，不得生产、销售不符合法定要求的产品。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有关行业协会应当加强行业自律，监督生产经营者的生产经营活动；加强公众健康知识的普及、宣传，引导消费者选择合法生产经营者生产、销售的产品以及有合法标识的产品。</t>
  </si>
  <si>
    <t>2600-B-26000-041000</t>
  </si>
  <si>
    <t>对列入目录的产品未经认证，擅自出厂、销售、进口或者在其他经营活动中使用的行政处罚</t>
  </si>
  <si>
    <t>《中华人民共和国认证认可条例》第六十六条　列入目录的产品未经认证，擅自出厂、销售、进口或者在其他经营活动中使用的，责令改正，处5万元以上20万元以下的罚款，有违法所得的，没收违法所得。</t>
  </si>
  <si>
    <t>2600-B-26100-041000</t>
  </si>
  <si>
    <t>对认证机构、检查机构、实验室取得境外认可机构认可，未按规定办理备案的行政处罚</t>
  </si>
  <si>
    <t>《中华人民共和国认证认可条例》第六十五条　认证机构、检查机构、实验室取得境外认可机构认可，未向国务院认证认可监督管理部门备案的，给予警告，并予公布。</t>
  </si>
  <si>
    <t>2600-B-26200-041000</t>
  </si>
  <si>
    <t>对指定的认证机构、检查机构、实验室超出指定的业务范围从事列入目录产品的认证以及与认证有关的检查、检测活动，指定的认证机构转让指定的认证业务的行政处罚</t>
  </si>
  <si>
    <t>《中华人民共和国认证认可条例》第六十四条　指定的认证机构、实验室超出指定的业务范围从事列入目录产品的认证以及与认证有关的检查、检测活动的，责令改正，处10万元以上50万元以下的罚款，有违法所得的，没收违法所得；情节严重的，撤销指定直至撤销批准文件，并予公布。指定的认证机构转让指定的认证业务的，依照前款规定处罚</t>
  </si>
  <si>
    <t>2600-B-26300-041000</t>
  </si>
  <si>
    <t>对认证机构以及与认证有关的检查机构、实验室未经指定擅自从事列入目录产品的认证以及与认证有关的检查、检测活动的行政处罚</t>
  </si>
  <si>
    <t>《中华人民共和国认证认可条例》第六十三条　认证机构以及与认证有关的实验室未经指定擅自从事列入目录产品的认证以及与认证有关的检查、检测活动的，责令改正，处10万元以上50万元以下的罚款，有违法所得的，没收违法所得。认证机构未经指定擅自从事列入目录产品的认证活动的，撤销批准文件，并予公布。</t>
  </si>
  <si>
    <t>2600-B-26400-041000</t>
  </si>
  <si>
    <t>对认证机构拒绝提供认证服务，或者提出与认证活动无关要求等行为的行政处罚</t>
  </si>
  <si>
    <t>《中华人民共和国认证认可条例》第六十条　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与认证有关的检查机构、实验室未对与认证有关的检查、检测过程作出完整记录，归档留存的，依照前款规定处罚。</t>
  </si>
  <si>
    <t>2600-B-26500-041000</t>
  </si>
  <si>
    <t>对认证机构、检查机构、实验室超范围、未按程序、聘用未经注册的人员从事认证活动等行为的行政处罚</t>
  </si>
  <si>
    <t>《中华人民共和国认证认可条例》第五十九条　认证机构有下列情形之一的，责令改正，处5万元以上20万元以下的罚款，有违法所得的，没收违法所得；情节严重的，责令停业整顿，直至撤销批准文件，并予公布：(一)超出批准范围从事认证活动的；(二)增加、减少、遗漏认证基本规范、认证规则规定的程序的；(三)未对其认证的产品、服务、管理体系实施有效的跟踪调查，或者发现其认证的产品、服务、管理体系不能持续符合认证要求，不及时暂停其使用或者撤销认证证书并予公布的；(四)聘用未经认可机构注册的人员从事认证活动的。与认证有关的检查机构、实验室增加、减少、遗漏认证基本规范、认证规则规定的程序的，依照前款规定处罚。</t>
  </si>
  <si>
    <t>2600-B-26600-041000</t>
  </si>
  <si>
    <t>对认证机构接受可能对认证活动的客观公正产生影响的资助，或者从事可能对认证活动的客观公正产生影响的产品开发、营销等活动的行政处罚</t>
  </si>
  <si>
    <t>《中华人民共和国认证认可条例》第五十八条　认证机构接受可能对认证活动的客观公正产生影响的资助，或者从事可能对认证活动的客观公正产生影响的产品开发、营销等活动，或者与认证委托人存在资产、管理方面的利益关系的，责令停业整顿；情节严重的，撤销批准文件，并予公布；有违法所得的，没收违法所得；构成犯罪的，依法追究刑事责任。</t>
  </si>
  <si>
    <t>2600-B-26700-041000</t>
  </si>
  <si>
    <t>对经登记设立的境外认证机构代表机构在中华人民共和国境内从事认证活动的行政处罚</t>
  </si>
  <si>
    <t>《中华人民共和国认证认可条例》第五十七条第二款  经登记设立的境外认证机构代表机构在中华人民共和国境内从事认证活动的，责令改正，处10万元以上50万元以下的罚款，有违法所得的，没收违法所得；情节严重的，撤销批准文件，并予公布。</t>
  </si>
  <si>
    <t>2600-B-26800-041000</t>
  </si>
  <si>
    <t>对未经批准擅自从事认证活动的行政处罚</t>
  </si>
  <si>
    <t>《中华人民共和国认证认可条例》第九条第二款“未经批准，任何单位和个人不得从事认证活动。   
第五十六条　未经批准擅自从事认证活动的，予以取缔，处10万元以上50万元以下的罚款，有违法所得的，没收违法所得。</t>
  </si>
  <si>
    <t>2600-B-26900-041000</t>
  </si>
  <si>
    <t>对伪造、冒用、非法买卖认证标志的行政处罚</t>
  </si>
  <si>
    <r>
      <rPr>
        <sz val="8"/>
        <rFont val="宋体"/>
        <charset val="134"/>
      </rPr>
      <t>1.《有机产品认证管理办法》第四十七条</t>
    </r>
    <r>
      <rPr>
        <sz val="8"/>
        <rFont val="Arial"/>
        <charset val="134"/>
      </rPr>
      <t xml:space="preserve"> </t>
    </r>
    <r>
      <rPr>
        <sz val="8"/>
        <rFont val="宋体"/>
        <charset val="134"/>
      </rPr>
      <t>伪造、冒用、非法买卖认证标志的，地方认证监管部门依照《中华人民共和国产品质量法》、《中华人民共和国进出口商品检验法》及其实施条例等法律、行政法规的规定处罚。
2.《中华人民共和国产品质量法》第五十三条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3.《中华人民共和国进出口商品检验法》第三十四条  伪造、变造、买卖或者盗窃商检单证、印章、标志、封识、质量认证标志的，依法追究刑事责任；尚不够刑事处罚的，由商检机构、认证认可监督管理部门依据各自职责责令改正，没收违法所得，并处货值金额等值以下的罚款。</t>
    </r>
  </si>
  <si>
    <t>2600-B-27000-041000</t>
  </si>
  <si>
    <t>对认证机构、获证产品的认证委托人拒绝接受国家认监委或者地方认证监管部门监督检查的行政处罚</t>
  </si>
  <si>
    <t>《有机产品认证管理办法》第五十六条  认证机构、获证产品的认证委托人拒绝接受国家认监委或者地方认证监管部门监督检查的，责令限期改正；逾期未改正的，处3万元以下罚款。</t>
  </si>
  <si>
    <t>2600-B-27100-041000</t>
  </si>
  <si>
    <r>
      <rPr>
        <sz val="8"/>
        <rFont val="宋体"/>
        <charset val="134"/>
      </rPr>
      <t>对认证委托人未获得有机产品认证证书，即在产品或者产品包装及标签上标注</t>
    </r>
    <r>
      <rPr>
        <sz val="8"/>
        <rFont val="Arial"/>
        <charset val="134"/>
      </rPr>
      <t>“</t>
    </r>
    <r>
      <rPr>
        <sz val="8"/>
        <rFont val="宋体"/>
        <charset val="134"/>
      </rPr>
      <t>有机</t>
    </r>
    <r>
      <rPr>
        <sz val="8"/>
        <rFont val="Arial"/>
        <charset val="134"/>
      </rPr>
      <t>”</t>
    </r>
    <r>
      <rPr>
        <sz val="8"/>
        <rFont val="宋体"/>
        <charset val="134"/>
      </rPr>
      <t>字样，加施有机产品认证标志的；使用中国有机产品认证标志超出认证证书限定的产品类别、范围和数量的；未依照规定加施中国有机产品认证标志、有机码和认证机构名称的；以及在认证证书暂停期间或者被注销、撤销后，仍继续使用认证证书和认证标志的行政处罚</t>
    </r>
  </si>
  <si>
    <t>《有机产品认证管理办法》第五十五条  认证委托人有下列情形之一的，由地方认证监管部门责令改正，处1万元以上3万元以下罚款： （一）未获得有机产品认证的加工产品，违反本办法第十五条的规定，进行有机产品认证标识标注的； （二）未依照本办法第三十三条第一款、第三十四条的规定使用认证标志的； （三）在认证证书暂停期间或者被注销、撤销后，仍继续使用认证证书和认证标志的。 
第十五条  有机配料含量（指重量或者液体体积，不包括水和盐，下同）等于或者高于95％的加工产品，应当在获得有机产品认证后，方可在产品或者产品包装及标签上标注“有机”字样，加施有机产品认证标志。 
第三十三条第一款  中国有机产品认证标志应当在认证证书限定的产品类别、范围和数量内使用。第三十四条 获证产品的认证委托人应当在获证产品或者产品的最小销售包装上，加施中国有机产品认证标志、有机码和认证机构名称。 获证产品标签、说明书及广告宣传等材料上可以印制中国有机产品认证标志，并可以按照比例放大或者缩小，但不得变形、变色。 
第三十六条  认证证书暂停期间，获证产品的认证委托人应当暂停使用认证证书和认证标志；认证证书注销、撤销后，认证委托人应当向认证机构交回认证证书和未使用的认证标志。</t>
  </si>
  <si>
    <t>2600-B-27200-041000</t>
  </si>
  <si>
    <r>
      <rPr>
        <sz val="8"/>
        <rFont val="宋体"/>
        <charset val="134"/>
      </rPr>
      <t>对认证机构对有机配料含量低于</t>
    </r>
    <r>
      <rPr>
        <sz val="8"/>
        <rFont val="Arial"/>
        <charset val="134"/>
      </rPr>
      <t>95</t>
    </r>
    <r>
      <rPr>
        <sz val="8"/>
        <rFont val="宋体"/>
        <charset val="134"/>
      </rPr>
      <t>％的加工产品实施有机产品认证的行政处罚</t>
    </r>
  </si>
  <si>
    <t>《有机产品认证管理办法》第十六条  认证机构不得对有机配料含量低于95％的加工产品进行有机认证。 
第五十三条  违反本办法第十六条的规定，认证机构对有机配料含量低于95％的加工产品进行有机认证的，地方认证监管部门责令改正，处3万元以下罚款。</t>
  </si>
  <si>
    <t>2600-B-27300-041000</t>
  </si>
  <si>
    <t>对认证机构发放的有机产品销售证数量，超过获证产品的认证委托人所生产、加工的有机产品实际数量的行政处罚</t>
  </si>
  <si>
    <t>《有机产品认证管理办法》第五十二条  违反本办法第十四条的规定，认证机构发放的有机产品销售证数量，超过获证产品的认证委托人所生产、加工的有机产品实际数量的，责令改正，处1万元以上3万元以下罚款。 
第十四条  认证机构应当及时向认证委托人出具有机产品销售证，以保证获证产品的认证委托人所销售的有机产品类别、范围和数量与认证证书中的记载一致。</t>
  </si>
  <si>
    <t>2600-B-27400-041000</t>
  </si>
  <si>
    <r>
      <rPr>
        <sz val="8"/>
        <rFont val="宋体"/>
        <charset val="134"/>
      </rPr>
      <t>对未获得有机产品认证或者获证产品在认证证书标明的生产、加工场所外进行了再次加工、分装、分割的，在产品或者产品包装及标签上标注含有</t>
    </r>
    <r>
      <rPr>
        <sz val="8"/>
        <rFont val="Arial"/>
        <charset val="134"/>
      </rPr>
      <t>“</t>
    </r>
    <r>
      <rPr>
        <sz val="8"/>
        <rFont val="宋体"/>
        <charset val="134"/>
      </rPr>
      <t>有机</t>
    </r>
    <r>
      <rPr>
        <sz val="8"/>
        <rFont val="Arial"/>
        <charset val="134"/>
      </rPr>
      <t>”</t>
    </r>
    <r>
      <rPr>
        <sz val="8"/>
        <rFont val="宋体"/>
        <charset val="134"/>
      </rPr>
      <t>、</t>
    </r>
    <r>
      <rPr>
        <sz val="8"/>
        <rFont val="Arial"/>
        <charset val="134"/>
      </rPr>
      <t>“ORGANIC”</t>
    </r>
    <r>
      <rPr>
        <sz val="8"/>
        <rFont val="宋体"/>
        <charset val="134"/>
      </rPr>
      <t>等字样且可能误导公众认为该产品为有机产品的文字表述和图案的行政处罚</t>
    </r>
  </si>
  <si>
    <t>《有机产品认证管理办法》第五十条  违反本办法第三十五条的规定，在产品或者产品包装及标签上标注含有“有机”、“ORGANIC”等字样且可能误导公众认为该产品为有机产品的文字表述和图案的，地方认证监管部门责令改正，处3万元以下罚款。 
第三十五条  有下列情形之一的，任何单位和个人不得在产品、产品最小销售包装及其标签上标注含有“有机”、“ORGANIC”等字样且可能误导公众认为该产品为有机产品的文字表述和图案：（一）未获得有机产品认证的；（二）获证产品在认证证书标明的生产、加工场所外进行了再次加工、分装、分割的。</t>
  </si>
  <si>
    <t>2600-B-27500-041000</t>
  </si>
  <si>
    <t>对认证机构向不符合国家规定的有机产品生产产地环境要求区域或者有机产品认证目录外产品的认证委托人出具认证证书的行政处罚</t>
  </si>
  <si>
    <t>《有机产品认证管理办法》第四十九条  违反本办法第八条第二款的规定，认证机构向不符合国家规定的有机产品生产产地环境要求区域或者有机产品认证目录外产品的认证委托人出具认证证书的，责令改正，处3万元罚款；有违法所得的，没收违法所得。 
第八条第二款  认证机构不得受理不符合国家规定的有机产品生产产地环境要求，以及有机产品认证目录外产品的认证委托人的认证委托。</t>
  </si>
  <si>
    <t>2600-B-27600-041000</t>
  </si>
  <si>
    <t>对伪造、变造、冒用、非法买卖、转让、涂改有机产品认证证书的行政处罚</t>
  </si>
  <si>
    <t>《有机产品认证管理办法》第四十八条  伪造、变造、冒用、非法买卖、转让、涂改认证证书的，地方认证监管部门责令改正，处3万元罚款。 违反本办法第四十条第二款的规定，认证机构在其出具的认证证书上自行编制认证证书编号的，视为伪造认证证书。 
第四十条第二款  认证机构在出具认证证书之前，应当按要求及时向信息系统报送有机产品认证相关信息，并获取认证证书编号。</t>
  </si>
  <si>
    <t>2600-B-27700-041000</t>
  </si>
  <si>
    <t>对伪造、冒用、转让、买卖无公害农产品产地认定证书、产品认证证书和标志的行政处罚</t>
  </si>
  <si>
    <t>《无公害农产品管理办法》第三十五条  任何单位和个人不得伪造、冒用、转让、买卖无公害农产品产地认定证书、产品认证证书和标志。 
第三十七条  违反本办法第三十五条规定的，由县级以上农业行政主管部门和各地质量监督检验检疫部门根据各自的职责分工责令其停止，并可处以违法所得1倍以上3倍以下的罚款，但最高罚款不得超过3万元；没有违法所得的，可以处1万元以下的罚款。</t>
  </si>
  <si>
    <t>2600-B-27800-041000</t>
  </si>
  <si>
    <t>对混淆使用认证证书和认证标志的行政处罚</t>
  </si>
  <si>
    <t>《认证证书和认证标志管理办法》第二十五条第一款　违反本办法第十二条规定，对混淆使用认证证书和认证标志的，地方认证监督管理部门应当责令其限期改正，逾期不改的处以2万元以下罚款。
第十二条　不得利用产品认证证书和相关文字、符号误导公众认为其服务、管理体系通过认证；不得利用服务认证证书和相关文字、符号误导公众认为其产品、管理体系通过认证；不得利用管理体系认证证书和相关文字、符号，误导公众认为其产品、服务通过认证。</t>
  </si>
  <si>
    <t>2600-B-27900-041000</t>
  </si>
  <si>
    <t>对伪造、变造、出租、出借、冒用、买卖或者转让认证证书的行政处罚</t>
  </si>
  <si>
    <t>1.《认证证书和认证标志管理办法》第二十七条　违反本办法规定，非法买卖或者转让认证证书的，地方认证监督管理部门责令其改正，处以3万元罚款；认证机构向未通过认证的认证委托人出卖或转让认证证书的，依照条例第六十二条规定处罚。
2.《中华人民共和国认证认可条例》第七十条  伪造、冒用、买卖认证标志或者认证证书的，依照《中华人民共和国产品质量法》等法律的规定查处。
3.《中华人民共和国产品质量法》第五十三条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</si>
  <si>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2600-B-28000-041000</t>
  </si>
  <si>
    <t>对认证及认证培训、咨询机构对其执业人员未实施有效管理，或者纵容、唆使，导致其执业人员违法违规的行政处罚</t>
  </si>
  <si>
    <t>《认证及认证培训、咨询人员管理办法》第十九条  认证及认证培训、咨询机构对其执业人员未实施有效管理，或者纵容、唆使，导致其执业人员违法违规的，处以5千元以上1万元以下的罚款；情节严重的，处以3万元的罚款；法律、行政法规另有规定的，依照其规定执行。</t>
  </si>
  <si>
    <t>2600-B-28100-041000</t>
  </si>
  <si>
    <t>对认证机构违反《认证机构管理办法》第十八条规定，出具虚假或者严重失实认证结论的行政处罚</t>
  </si>
  <si>
    <t>1.《认证机构管理办法》第十八条　 认证机构及其认证人员应当及时作出认证结论，保证其客观、真实并承担相应法律责任。认证机构及其认证人员不得出具虚假或者严重失实的认证结论。有下列情形之一的，属于出具虚假或者严重失实的认证结论：（一）认证人员未按照认证规则要求，应当进入现场而未进入现场进行审核、检查或者审查的；（二）冒名顶替其他认证人员实施审核、检查或者审查的；（三）伪造认证档案、记录和资料的；（四）认证证书载明的事项内容严重失实的；（五）向未通过认证的认证对象出卖或者转让认证证书的。
第四十条　 认证机构违反本办法第十八条规定，出具虚假或者严重失实认证结论的，依照《认证认可条例》第六十二条的规定进行处罚。
2.《中华人民共和国认证认可条例》第六十一条　 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指定的认证机构有前款规定的违法行为的，同时撤销指定。</t>
  </si>
  <si>
    <t>2600-B-28200-041000</t>
  </si>
  <si>
    <t>对认证机构违反《认证机构管理办法》第十六条规定，增加、减少、遗漏程序要求的行政处罚</t>
  </si>
  <si>
    <t>1.《认证机构管理办法》第十六条 　认证机构从事认证活动，应当符合认证基本规范、认证规则规定的程序要求，确保认证过程完整、客观、真实，不得增加、减少或者遗漏程序要求。
第三十九条   认证机构违反本办法第十六条规定，增加、减少、遗漏程序要求的，依照《认证认可条例》第六十条的规定进行处罚。认证机构被责令停业整顿的，停业整顿期限为6个月，期间不得从事认证活动。认证机构增加、减少、遗漏程序要求，情节轻微且不影响认证结论的客观、真实或者认证有效性的，应当责令其限期改正。逾期未改正或者经改正仍不符合要求的，依照前款规定进行处罚。
2.《中华人民共和国认证认可条例》第五十九条　认证机构有下列情形之一的，责令改正，处5万元以上20万元以下的罚款，有违法所得的，没收违法所得；情节严重的，责令停业整顿，直至撤销批准文件，并予公布：(一)超出批准范围从事认证活动的；(二)增加、减少、遗漏认证基本规范、认证规则规定的程序的；(三)未对其认证的产品、服务、管理体系实施有效的跟踪调查，或者发现其认证的产品、服务、管理体系不能持续符合认证要求，不及时暂停其使用或者撤销认证证书并予公布的；(四)聘用未经认可机构注册的人员从事认证活动的。与认证有关的检查机构、实验室增加、减少、遗漏认证基本规范、认证规则规定的程序的，依照前款规定处罚。</t>
  </si>
  <si>
    <t>2600-B-28300-041000</t>
  </si>
  <si>
    <t>对认证机构在监督检查工作中不予配合和协助，拒绝、隐瞒或者不如实提供相关材料和信息的行政处罚</t>
  </si>
  <si>
    <t>《认证机构管理办法》第二十五条　 认证机构和认证对象应当对国务院认证认可监督管理部门、地方认证监督管理部门实施的监督检查工作予以配合，对有关事项的询问和调查如实提供相关材料和信息。
第三十八条第（四）条　认证机构有下列情形之一的，地方认证监督管理部门应当责令其改正，并处3万元罚款
    （四）违反本办法第二十五条规定，在监督检查工作中不予配合和协助，拒绝、隐瞒或者不如实提供相关材料和信息的。</t>
  </si>
  <si>
    <t>2600-B-28400-041000</t>
  </si>
  <si>
    <t>对认证机构发现认证对象未正确使用认证证书和认证标志，未采取有效措施纠正的行政处罚</t>
  </si>
  <si>
    <t>《认证机构管理办法》第二十条　认证机构应当要求认证对象正确使用认证证书和认证标志，对未按照规定使用的，认证机构应当采取有效的纠正措施。
第三十八条第（三）项  认证机构有下列情形之一的，地方认证监督管理部门应当责令其改正，并处3万元罚款：（三）违反本办法第二十条规定，发现认证对象未正确使用认证证书和认证标志，未采取有效措施纠正的；</t>
  </si>
  <si>
    <t>2600-B-28500-041000</t>
  </si>
  <si>
    <t>对认证机构违反《认证机构管理办法》第十七条规定向认证对象出具认证证书的行政处罚</t>
  </si>
  <si>
    <t>《认证机构管理办法》第十七条　认证机构在从事认证活动时，应当对认证对象的下列情况进行核实：（一）具备相关法定资质、资格；
（二）委托认证的产品、服务、管理体系等符合相关法律法规的要求；（三）未列入国家信用信息严重失信主体相关名录。认证对象不符合上述要求的，认证机构不得向其出具认证证书。
第三十八条第（二）项　认证机构有下列情形之一的，地方认证监督管理部门应当责令其改正，并处3万元罚款：（二）违反本办法第十七条规定，向认证对象出具认证证书的；</t>
  </si>
  <si>
    <t>2600-B-28600-041000</t>
  </si>
  <si>
    <t>对认证机构受到告诫或者警告后仍未改正的行政处罚</t>
  </si>
  <si>
    <t>《认证机构管理办法》第三十八条第（一）项　认证机构有下列情形之一的，地方认证监督管理部门应当责令其改正，并处3万元罚款：（一）受到告诫或者警告后仍未改正的；</t>
  </si>
  <si>
    <t>2600-B-28700-041000</t>
  </si>
  <si>
    <t>对产品质量检验机构向社会推荐生产者的产品或者以监制、监销等方式参与产品经营活动的行政处罚</t>
  </si>
  <si>
    <r>
      <rPr>
        <sz val="8"/>
        <rFont val="宋体"/>
        <charset val="134"/>
      </rPr>
      <t>《中华人民共和国产品质量法》第二十五条  市场监督管理部门或者其他国家机关以及产品质量检验机构不得向社会推荐生产者的产品；不得以对产品进行监制、监销等方式参与产品经营活动。
第六十七条</t>
    </r>
    <r>
      <rPr>
        <sz val="8"/>
        <rFont val="Arial"/>
        <charset val="134"/>
      </rPr>
      <t xml:space="preserve">    </t>
    </r>
    <r>
      <rPr>
        <sz val="8"/>
        <rFont val="宋体"/>
        <charset val="134"/>
      </rPr>
      <t>市场监督管理部门或者其他国家机关违反本法第二十五条的规定，向社会推荐生产者的产品或者以监制、监销等方式参与产品经营活动的，由其上级机关或者监察机关责令改正，消除影响，有违法收入的予以没收；情节严重的，对直接负责的主管人员和其他直接责任人员依法给予行政处分。</t>
    </r>
    <r>
      <rPr>
        <sz val="8"/>
        <rFont val="Arial"/>
        <charset val="134"/>
      </rPr>
      <t xml:space="preserve"> </t>
    </r>
    <r>
      <rPr>
        <sz val="8"/>
        <rFont val="宋体"/>
        <charset val="134"/>
      </rPr>
      <t>产品质量检验机构有前款所列违法行为的，由市场监督管理部门责令改正，消除影响，有违法收入的予以没收，可以并处违法收入一倍以下的罚款；情节严重的，撤销其质量检验资格。</t>
    </r>
  </si>
  <si>
    <t>2600-B-28800-041000</t>
  </si>
  <si>
    <r>
      <rPr>
        <sz val="8"/>
        <rFont val="宋体"/>
        <charset val="134"/>
      </rPr>
      <t>对未对竞价排名的商品或服务显著标明</t>
    </r>
    <r>
      <rPr>
        <sz val="8"/>
        <rFont val="Arial"/>
        <charset val="134"/>
      </rPr>
      <t>“</t>
    </r>
    <r>
      <rPr>
        <sz val="8"/>
        <rFont val="宋体"/>
        <charset val="134"/>
      </rPr>
      <t>广告</t>
    </r>
    <r>
      <rPr>
        <sz val="8"/>
        <rFont val="Arial"/>
        <charset val="134"/>
      </rPr>
      <t>”</t>
    </r>
    <r>
      <rPr>
        <sz val="8"/>
        <rFont val="宋体"/>
        <charset val="134"/>
      </rPr>
      <t>的行政处罚</t>
    </r>
  </si>
  <si>
    <t>1.《中华人民共和国电子商务法》第四十条　 电子商务平台经营者应当根据商品或者服务的价格、销量、信用等以多种方式向消费者显示商品或者服务的搜索结果；对于竞价排名的商品或者服务，应当显著标明广告。
2.《中华人民共和国广告法》第十四条　广告应当具有可识别性，能够使消费者辨明其为广告。大众传播媒介不得以新闻报道形式变相发布广告。通过大众传播媒介发布的广告应当显著标明“广告”，与其他非广告信息相区别，不得使消费者产生误解。广播电台、电视台发布广告，应当遵守国务院有关部门关于时长、方式的规定，并应当对广告时长作出明显提示。
第五十九条　有下列行为之一的，由市场监督管理部门责令停止发布广告，对广告主处十万元以下的罚款：（一）广告内容违反本法第八条规定的；（二）广告引证内容违反本法第十一条规定的；（三）涉及专利的广告违反本法第十二条规定的；（四）违反本法第十三条规定，广告贬低其他生产经营者的商品或者服务的。广告经营者、广告发布者明知或者应知有前款规定违法行为仍设计、制作、代理、发布的，由市场监督管理部门处十万元以下的罚款。广告违反本法第十四条规定，不具有可识别性的，或者违反本法第十九条规定，变相发布医疗、药品、医疗器械、保健食品广告的，由市场监督管理部门责令改正，对广告发布者处十万元以下的罚款。</t>
  </si>
  <si>
    <t>2600-B-28900-041000</t>
  </si>
  <si>
    <t>对电子商务平台经营者未履行信息保存、个人信息保护义务的行政处罚</t>
  </si>
  <si>
    <t>1.《中华人民共和国电子商务法》第三十一条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
第七十九条　电子商务经营者违反法律、行政法规有关个人信息保护的规定，或者不履行本法第三十条和有关法律、行政法规规定的网络安全保障义务的，依照《中华人民共和国网络安全法》等法律、行政法规的规定处罚。
第八十条第一款第（四）项　电子商务平台经营者有下列行为之一的，由有关主管部门责令限期改正；逾期不改正的，处二万元以上十万元以下的罚款；情节严重的，责令停业整顿，并处十万元以上五十万元以下的罚款：
　　（四）不履行本法第三十一条规定的商品和服务信息、交易信息保存义务的。
2.《网络交易监督管理办法》第四十一条　网络交易经营者违反本办法第十一条、第十三条、第十六条、第十八条，法律、行政法规有规定的，依照其规定；法律、行政法规没有规定的，由市场监督管理部门依职责责令限期改正，可以处五千元以上三万元以下罚款。
第四十七条　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t>
  </si>
  <si>
    <t>2600-B-29000-041000</t>
  </si>
  <si>
    <t>对电子商务平台经营者未履行资质审核和信息登记核验更新义务的行政处罚</t>
  </si>
  <si>
    <r>
      <rPr>
        <sz val="8"/>
        <rFont val="宋体"/>
        <charset val="134"/>
      </rPr>
      <t>1.《中华人民共和国电子商务法》第八十条第一款第（一）项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2.《网络交易监督管理办法》第四十七条　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
第四十八条　网络交易平台经营者违反本办法第二十七条、第二十八条、第三十条的，由市场监督管理部门责令限期改正；逾期不改正的，处一万元以上三万元以下罚款。</t>
    </r>
    <r>
      <rPr>
        <sz val="8"/>
        <color rgb="FFFF0000"/>
        <rFont val="宋体"/>
        <charset val="134"/>
      </rPr>
      <t xml:space="preserve">
</t>
    </r>
  </si>
  <si>
    <t>2600-B-29100-041000</t>
  </si>
  <si>
    <t>对电子商务经营者未明示押金退还方式、程序，对押金退还设置不合理条件，或不及时退还押金的行政处罚</t>
  </si>
  <si>
    <t>《中华人民共和国电子商务法》第二十一条　电子商务经营者按照约定向消费者收取押金的，应当明示押金退还的方式、程序，不得对押金退还设置不合理条件。消费者申请退还押金，符合押金退还条件的，电子商务经营者应当及时退还。
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t>
  </si>
  <si>
    <t>2600-B-29200-041000</t>
  </si>
  <si>
    <r>
      <rPr>
        <sz val="8"/>
        <rFont val="宋体"/>
        <charset val="134"/>
        <scheme val="minor"/>
      </rPr>
      <t>对电子商务经营者</t>
    </r>
    <r>
      <rPr>
        <sz val="8"/>
        <rFont val="宋体"/>
        <charset val="134"/>
      </rPr>
      <t>违反规定</t>
    </r>
    <r>
      <rPr>
        <sz val="8"/>
        <rFont val="宋体"/>
        <charset val="134"/>
        <scheme val="minor"/>
      </rPr>
      <t>向消费者显示搜索结果和推送信息的行政处罚</t>
    </r>
  </si>
  <si>
    <r>
      <rPr>
        <sz val="8"/>
        <rFont val="宋体"/>
        <charset val="134"/>
      </rPr>
      <t>1.《中华人民共和国电子商务法》第七十七条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
第八十一条第二款　电子商务平台经营者违反本法规定，有下列行为之一的，由市场监督管理部门责令限期改正，可以处二万元以上十万元以下的罚款；情节严重的，处十万元以上五十万元以下的罚款：
　　电子商务平台经营者违反本法第四十条规定，对竞价排名的商品或者服务未显著标明“广告”的，依照《中华人民共和国广告法》的规定处罚。
2.《网络交易监督管理办法》第四十一条　网络交易经营者违反本办法第十一条、第十三条、第十六条、第十八条，法律、行政法规有规定的，依照其规定；法律、行政法规没有规定的，由市场监督管理部门依职责责令限期改正，可以处五千元以上三万元以下罚款。</t>
    </r>
    <r>
      <rPr>
        <sz val="8"/>
        <color rgb="FFFF0000"/>
        <rFont val="宋体"/>
        <charset val="134"/>
      </rPr>
      <t xml:space="preserve">
</t>
    </r>
  </si>
  <si>
    <t>2600-B-29300-041000</t>
  </si>
  <si>
    <t>对电子商务平台经营者未协助提醒处置、配合行政执法报告有关情况、报送数据和提供材料的行政处罚</t>
  </si>
  <si>
    <t>1.《中华人民共和国电子商务法》第七十五条　电子商务经营者违反本法第十二条、第十三条规定，未取得相关行政许可从事经营活动，或者销售、提供法律、行政法规禁止交易的商品、服务，或者不履行本法第二十五条规定的信息提供义务，电子商务平台经营者违反本法第四十六条规定，采取集中交易方式进行交易，或者进行标准化合约交易的，依照有关法律、行政法规的规定处罚。
第八十条第一款第（三）项　电子商务平台经营者有下列行为之一的，由有关主管部门责令限期改正；逾期不改正的，处二万元以上十万元以下的罚款；情节严重的，责令停业整顿，并处十万元以上五十万元以下的罚款：
　　（三）不按照本法第二十九条规定对违法情形采取必要的处置措施，或者未向有关主管部门报告的；
2.《网络交易监督管理办法》第四十条　网络交易平台经营者违反本办法第十条，拒不为入驻的平台内经营者出具网络经营场所相关材料的，由市场监督管理部门责令限期改正；逾期不改正的，处一万元以上三万元以下罚款。
第四十六条　网络交易经营者违反本办法第二十二条的，由市场监督管理部门责令限期改正；逾期不改正的，处五千元以上三万元以下罚款。
第四十七条　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
第四十八条　网络交易平台经营者违反本办法第二十七条、第二十八条、第三十条的，由市场监督管理部门责令限期改正；逾期不改正的，处一万元以上三万元以下罚款。
第五十三条　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t>
  </si>
  <si>
    <t>2600-B-29400-041000</t>
  </si>
  <si>
    <t>对电子商务平台经营者不正当竞争等违法行为的行政处罚</t>
  </si>
  <si>
    <t xml:space="preserve">1.《中华人民共和国电子商务法》第七十五条　电子商务经营者违反本法第十二条、第十三条规定，未取得相关行政许可从事经营活动，或者销售、提供法律、行政法规禁止交易的商品、服务，或者不履行本法第二十五条规定的信息提供义务，电子商务平台经营者违反本法第四十六条规定，采取集中交易方式进行交易，或者进行标准化合约交易的，依照有关法律、行政法规的规定处罚。
第八十五条　电子商务经营者违反本法规定，销售的商品或者提供的服务不符合保障人身、财产安全的要求，实施虚假或者引人误解的商业宣传等不正当竞争行为，滥用市场支配地位，或者实施侵犯知识产权、侵害消费者权益等行为的，依照有关法律的规定处罚。
2.《网络交易监督管理办法》第四十三条　网络交易经营者违反本办法第十四条的，依照《中华人民共和国反不正当竞争法》的相关规定进行处罚。
</t>
  </si>
  <si>
    <t>2600-B-29500-041000</t>
  </si>
  <si>
    <t>对电子商务经营者未履行销售商品或提供服务的检查监控和知识产权保护义务、保障消费者合法权益的行政处罚</t>
  </si>
  <si>
    <t xml:space="preserve">1.《中华人民共和国电子商务法》第七十五条　电子商务经营者违反本法第十二条、第十三条规定，未取得相关行政许可从事经营活动，或者销售、提供法律、行政法规禁止交易的商品、服务，或者不履行本法第二十五条规定的信息提供义务，电子商务平台经营者违反本法第四十六条规定，采取集中交易方式进行交易，或者进行标准化合约交易的，依照有关法律、行政法规的规定处罚。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
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
2.《网络交易监督管理办法》第四十一条　网络交易经营者违反本办法第十一条、第十三条、第十六条、第十八条，法律、行政法规有规定的，依照其规定；法律、行政法规没有规定的，由市场监督管理部门依职责责令限期改正，可以处五千元以上三万元以下罚款。
第四十九条　网络交易平台经营者违反本办法第二十九条，法律、行政法规有规定的，依照其规定；法律、行政法规没有规定的，由市场监督管理部门依职责责令限期改正，可以处一万元以上三万元以下罚款。
第五十二条　网络交易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对关系消费者生命健康的商品或者服务，网络交易平台经营者对平台内经营者的资质资格未尽到审核义务，或者对消费者未尽到安全保障义务，造成消费者损害的，依法承担相应的责任。
</t>
  </si>
  <si>
    <t>2600-B-29600-041000</t>
  </si>
  <si>
    <r>
      <rPr>
        <sz val="8"/>
        <rFont val="宋体"/>
        <charset val="134"/>
        <scheme val="minor"/>
      </rPr>
      <t>对电子商务经营者</t>
    </r>
    <r>
      <rPr>
        <sz val="8"/>
        <rFont val="宋体"/>
        <charset val="134"/>
      </rPr>
      <t>未按规定</t>
    </r>
    <r>
      <rPr>
        <sz val="8"/>
        <rFont val="宋体"/>
        <charset val="134"/>
        <scheme val="minor"/>
      </rPr>
      <t>亮证亮照和终止业务公示的行政处罚</t>
    </r>
  </si>
  <si>
    <t xml:space="preserve">1.《中华人民共和国电子商务法》第七十六条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
2.《网络交易监督管理办法》第四十二条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
</t>
  </si>
  <si>
    <t>2600-B-29700-041000</t>
  </si>
  <si>
    <t>对社交电商、直播电商未履行有关法律义务的行政处罚</t>
  </si>
  <si>
    <t xml:space="preserve">1.《网络交易监督管理办法》第四十五条　网络交易经营者违反本办法第二十条，法律、行政法规有规定的，依照其规定；法律、行政法规没有规定的，由市场监督管理部门责令限期改正；逾期不改正的，处一万元以下罚款。
</t>
  </si>
  <si>
    <t>2600-B-29800-041000</t>
  </si>
  <si>
    <t>对电子商务平台经营者捆绑搭售和自动展期续费等的行政处罚</t>
  </si>
  <si>
    <t>1.《中华人民共和国电子商务法》第七十七条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
2.《网络交易监督管理办法》第四十一条　网络交易经营者违反本办法第十一条、第十三条、第十六条、第十八条，法律、行政法规有规定的，依照其规定；法律、行政法规没有规定的，由市场监督管理部门依职责责令限期改正，可以处五千元以上三万元以下罚款。
第四十四条　网络交易经营者违反本办法第十七条的，依照《中华人民共和国电子商务法》第七十七条的规定进行处罚。</t>
  </si>
  <si>
    <t>2600-B-29900-041000</t>
  </si>
  <si>
    <t>对电子商务平台经营者未按规定履行制定、修改及持续公示平台服务协议、交易规则的行政处罚</t>
  </si>
  <si>
    <t>1.《中华人民共和国电子商务法》第八十一条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
2.《网络交易监督管理办法》第四十八条　网络交易平台经营者违反本办法第二十七条、第二十八条、第三十条的，由市场监督管理部门责令限期改正；逾期不改正的，处一万元以上三万元以下罚款。</t>
  </si>
  <si>
    <t>2600-B-30000-041000</t>
  </si>
  <si>
    <t>对电子商务平台经营者违规提供信用评价制度的行政处罚</t>
  </si>
  <si>
    <t>《中华人民共和国电子商务法》第八十一条第一款第（四）项　电子商务平台经营者违反本法规定，有下列行为之一的，由市场监督管理部门责令限期改正，可以处二万元以上十万元以下的罚款；情节严重的，处十万元以上五十万元以下的罚款：
　　（四）未为消费者提供对平台内销售的商品或者提供的服务进行评价的途径，或者擅自删除消费者的评价的。</t>
  </si>
  <si>
    <t>2600-B-30100-041000</t>
  </si>
  <si>
    <t>对电子商务平台经营者未按规定开展自营业务的行政处罚</t>
  </si>
  <si>
    <t xml:space="preserve">1.《中华人民共和国电子商务法》第八十一条第一款第（三）项　电子商务平台经营者违反本法规定，有下列行为之一的，由市场监督管理部门责令限期改正，可以处二万元以上十万元以下的罚款；情节严重的，处十万元以上五十万元以下的罚款：
　　（三）未以显著方式区分标记自营业务和平台内经营者开展的业务的；
</t>
  </si>
  <si>
    <t>2600-B-30200-041000</t>
  </si>
  <si>
    <t>对电子商务平台经营者对平台内用户提供服务设置不合理条件或实行差别化待遇的行政处罚</t>
  </si>
  <si>
    <t>1.《中华人民共和国电子商务法》第七十六条第一款第（三）项、第二款　电子商务经营者违反本法规定，有下列行为之一的，由市场监督管理部门责令限期改正，可以处一万元以下的罚款，对其中的电子商务平台经营者，依照本法第八十一条第一款的规定处罚：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
2.《网络交易监督管理办法》第五十条　网络交易平台经营者违反本办法第三十二条的，依照《中华人民共和国电子商务法》第八十二条的规定进行处罚。</t>
  </si>
  <si>
    <t>2600-B-30300-041000</t>
  </si>
  <si>
    <t>对伪造、涂改、倒卖、出租、出借保健食品注册证书的行政处罚</t>
  </si>
  <si>
    <t>《保健食品注册与备案管理办法》第七十二条第一款第（二）项　有下列情形之一的，由县级以上人民政府市场监督管理部门处以1万元以上3万元以下罚款；构成犯罪的，依法追究刑事责任。（二）伪造、涂改、倒卖、出租、出借保健食品注册证书的。</t>
  </si>
  <si>
    <t>2600-B-30400-041000</t>
  </si>
  <si>
    <t>生产、销售不符合国家标准的电动自行车或者非法改装、拼装、加装影响安全的装置的电动自行车及其设备装置的处罚</t>
  </si>
  <si>
    <t>《临汾市电动自行车管理条例》第四十四条 违反本条例规定，生产、销售不符合国家标准的电动自行车或者非法改装、拼装、加装影响安全的装置的电动自行车及其设备装置的，由市场监督管理部门依法予以处罚。</t>
  </si>
  <si>
    <t>2600-B-30500-041000</t>
  </si>
  <si>
    <t>对擅自转让保健食品注册证书的行政处罚</t>
  </si>
  <si>
    <t>《保健食品注册与备案管理办法》第七十二条第一款第（一）项　有下列情形之一的，由县级以上人民政府市场监督管理部门处以1万元以上3万元以下罚款；构成犯罪的，依法追究刑事责任。（一）擅自转让保健食品注册证书的；</t>
  </si>
  <si>
    <t>2600-B-30600-041000</t>
  </si>
  <si>
    <t>对婴幼儿配方乳粉生产销售者违反标签、说明书有关规定的行政处罚</t>
  </si>
  <si>
    <t>《婴幼儿配方乳粉产品配方注册管理办法》第三十条  申请人申请婴幼儿配方乳粉产品配方注册的，应当提交标签和说明书样稿及标签、说明书中声称的说明、证明材料。标签和说明书涉及婴幼儿配方乳粉产品配方的，应当与获得注册的产品配方的内容一致，并标注注册号。
第三十一条  产品名称中有动物性来源的，应当根据产品配方在配料表中如实标明使用的生乳、乳粉、乳清（蛋白）粉等乳制品原料的动物性来源。使用的乳制品原料有两种以上动物性来源时，应当标明各种动物性来源原料所占比例。配料表应当将食用植物油具体的品种名称按照加入量的递减顺序标注。营养成分表应当按照婴幼儿配方乳粉食品安全国家标准规定的营养素顺序列出，并按照能量、蛋白质、脂肪、碳水化合物、维生素、矿物质、可选择性成分等类别分类列出。
第三十二条  声称生乳、原料乳粉等原料来源的，应当如实标明具体来源地或者来源国，不得使用“进口奶源”“源自国外牧场”“生态牧场”“进口原料”等模糊信息。
第三十三条  声称应当注明婴幼儿配方乳粉适用月龄，可以同时使用“1段、2段、3段”的方式标注。
第三十四条  标签和说明书不得含有下列内容：（一）涉及疾病预防、治疗功能；（二）明示或者暗示具有保健作用；（三）明示或者暗示具有益智、增加抵抗力或者免疫力、保护肠道等功能性表述；（四）对于按照食品安全标准不应当在产品配方中含有或者使用的物质，以“不添加”“不含有”“零添加”等字样强调未使用或者不含有；（五）虚假、夸大、违反科学原则或者绝对化的内容；（六）与产品配方注册的内容不一致的声称。
第四十六条　婴幼儿配方乳粉生产销售者违反本办法第三十条至第三十四条规定的，由食品药品监督管理部门责令改正，并依法处以1万元以上3万元以下罚款。</t>
  </si>
  <si>
    <t>2600-B-30700-041000</t>
  </si>
  <si>
    <t>对伪造、涂改、倒卖、出租、出借、转让婴幼儿配方乳粉产品配方注册证书的行政处罚</t>
  </si>
  <si>
    <t>《婴幼儿配方乳粉产品配方注册管理办法》第四十五条　伪造、涂改、倒卖、出租、出借、转让婴幼儿配方乳粉产品配方注册证书的，由县级以上食品药品监督管理部门责令改正，给予警告，并处1万元以下罚款；情节严重的，处1万元以上3万元以下罚款；涉嫌犯罪的，依法移送公安机关，追究刑事责任。</t>
  </si>
  <si>
    <t>2600-B-30800-041000</t>
  </si>
  <si>
    <t>对申请人变更不影响产品配方科学性、安全性的事项，未依法申请变更的行政处罚</t>
  </si>
  <si>
    <t>《婴幼儿配方乳粉产品配方注册管理办法》第四十四条第一款　申请人变更不影响产品配方科学性、安全性的事项，未依法申请变更的，由县级以上食品药品监督管理部门责令改正，给予警告；拒不改正的，处1万元以上3万元以下罚款。</t>
  </si>
  <si>
    <t>2600-B-30900-041000</t>
  </si>
  <si>
    <t>对以分装方式生产婴幼儿配方乳粉，或者同一企业以同一配方生产不同品牌的婴幼儿配方乳粉的行政处罚</t>
  </si>
  <si>
    <t>《中华人民共和国食品安全法》第八十一条第五款　不得以分装方式生产婴幼儿配方乳粉，同一企业不得用同一配方生产不同品牌的婴幼儿配方乳粉。
第一百二十四条第一款第（七）项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七）以分装方式生产婴幼儿配方乳粉，或者同一企业以同一配方生产不同品牌的婴幼儿配方乳粉；</t>
  </si>
  <si>
    <t>2600-B-31000-041000</t>
  </si>
  <si>
    <t>对接受食品生产经营者委托贮存、运输食品，未按照规定记录保存信息；餐饮服务提供者未查验、留存餐具饮具集中消毒服务单位的营业执照复印件和消毒合格证明；食品生产经营者未按照规定对变质、超过保质期或者回收的食品进行标示或者存放，或者未及时对上述食品采取无害化处理、销毁等措施并如实记录；医疗机构和药品零售企业之外的单位或者个人向消费者销售特殊医学用途配方食品中的特定全营养配方食品；将特殊食品与普通食品或者药品混放销售五种情形的行政处罚</t>
  </si>
  <si>
    <t>1.《中华人民共和国食品安全法》第一百二十六条第一款　违反本法规定，有下列情形之一的，由县级以上人民政府食品安全监督管理部门责令改正，给予警告；拒不改正的，处五千元以上五万元以下罚款；情节严重的，责令停产停业，直至吊销许可证：（一）食品、食品添加剂生产者未按规定对采购的食品原料和生产的食品、食品添加剂进行检验；（二）食品生产经营企业未按规定建立食品安全管理制度，或者未按规定配备或者培训、考核食品安全管理人员；（三）食品、食品添加剂生产经营者进货时未查验许可证和相关证明文件，或者未按规定建立并遵守进货查验记录、出厂检验记录和销售记录制度；（四）食品生产经营企业未制定食品安全事故处置方案；（五）餐具、饮具和盛放直接入口食品的容器，使用前未经洗净、消毒或者清洗消毒不合格，或者餐饮服务设施、设备未按规定定期维护、清洗、校验；（六）食品生产经营者安排未取得健康证明或者患有国务院卫生行政部门规定的有碍食品安全疾病的人员从事接触直接入口食品的工作；（七）食品经营者未按规定要求销售食品；（八）保健食品生产企业未按规定向食品安全监督管理部门备案，或者未按备案的产品配方、生产工艺等技术要求组织生产；（九）婴幼儿配方食品生产企业未将食品原料、食品添加剂、产品配方、标签等向食品安全监督管理部门备案；（十）特殊食品生产企业未按规定建立生产质量管理体系并有效运行，或者未定期提交自查报告；（十一）食品生产经营者未定期对食品安全状况进行检查评价，或者生产经营条件发生变化，未按规定处理；（十二）学校、托幼机构、养老机构、建筑工地等集中用餐单位未按规定履行食品安全管理责任；（十三）食品生产企业、餐饮服务提供者未按规定制定、实施生产经营过程控制要求。
2.《中华人民共和国食品安全法实施条例》第六十九条　有下列情形之一的，依照食品安全法第一百二十六条第一款、本条例第七十五条的规定给予处罚：（一）接受食品生产经营者委托贮存、运输食品，未按照规定记录保存信息；（二）餐饮服务提供者未查验、留存餐具饮具集中消毒服务单位的营业执照复印件和消毒合格证明；（三）食品生产经营者未按照规定对变质、超过保质期或者回收的食品进行标示或者存放，或者未及时对上述食品采取无害化处理、销毁等措施并如实记录；（四）医疗机构和药品零售企业之外的单位或者个人向消费者销售特殊医学用途配方食品中的特定全营养配方食品；（五）将特殊食品与普通食品或者药品混放销售。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一）故意实施违法行为；（二）违法行为性质恶劣；（三）违法行为造成严重后果。属于食品安全法第一百二十五条第二款规定情形的，不适用前款规定。</t>
  </si>
  <si>
    <t>2600-B-31100-041000</t>
  </si>
  <si>
    <t>对复检机构无正当理由拒绝承担复检任务的行政处罚</t>
  </si>
  <si>
    <t>《中华人民共和国食品安全法实施条例》第七十九条　复检机构无正当理由拒绝承担复检任务的，由县级以上人民政府食品安全监督管理部门给予警告，无正当理由1年内2次拒绝承担复检任务的，由国务院有关部门撤销其复检机构资质并向社会公布。</t>
  </si>
  <si>
    <t>2600-B-31200-041000</t>
  </si>
  <si>
    <t>对利用会议、讲座、健康咨询等方式对食品进行虚假宣传的行政处罚</t>
  </si>
  <si>
    <t>1.《中华人民共和国食品安全法》第一百四十条第五款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
2.《中华人民共和国食品安全法实施条例》第六十七条　有下列情形之一的，属于食品安全法第一百二十三条至第一百二十六条、第一百三十二条以及本条例第七十二条、第七十三条规定的情节严重情形：（一）违法行为涉及的产品货值金额2万元以上或者违法行为持续时间3个月以上；（二）造成食源性疾病并出现死亡病例，或者造成30人以上食源性疾病但未出现死亡病例；（三）故意提供虚假信息或者隐瞒真实情况；（四）拒绝、逃避监督检查；（五）因违反食品安全法律、法规受到行政处罚后1年内又实施同一性质的食品安全违法行为，或者因违反食品安全法律、法规受到刑事处罚后又实施食品安全违法行为；（六）其他情节严重的情形。对情节严重的违法行为处以罚款时，应当依法从重从严。
第七十三条　利用会议、讲座、健康咨询等方式对食品进行虚假宣传的，由县级以上人民政府食品安全监督管理部门责令消除影响，有违法所得的，没收违法所得；情节严重的，依照食品安全法第一百四十条第五款的规定进行处罚；属于单位违法的，还应当依照本条例第七十五条的规定对单位的法定代表人、主要负责人、直接负责的主管人员和其他直接责任人员给予处罚。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一）故意实施违法行为；（二）违法行为性质恶劣；（三）违法行为造成严重后果。属于食品安全法第一百二十五条第二款规定情形的，不适用前款规定。</t>
  </si>
  <si>
    <t>2600-B-31300-041000</t>
  </si>
  <si>
    <t>对发布未依法取得资质认定的食品检验机构出具的食品检验信息，或者利用上述检验信息对食品、食品生产经营者进行等级评定，欺骗、误导消费者的行政处罚</t>
  </si>
  <si>
    <t>《中华人民共和国食品安全法实施条例》第八十条　发布未依法取得资质认定的食品检验机构出具的食品检验信息，或者利用上述检验信息对食品、食品生产经营者进行等级评定，欺骗、误导消费者的，由县级以上人民政府食品安全监督管理部门责令改正，有违法所得的，没收违法所得，并处10万元以上50万元以下罚款；拒不改正的，处50万元以上100万元以下罚款；构成违反治安管理行为的，由公安机关依法给予治安管理处罚。</t>
  </si>
  <si>
    <t>2600-B-31400-041000</t>
  </si>
  <si>
    <t>对食品生产经营企业等单位有食品安全法规定的违法情形，除依照食品安全法的规定给予处罚外，有故意实施违法行为、违法行为性质恶劣、违法行为后果严重三种情形之一的，对单位的法定代表人、主要负责人、直接负责的主管人员和其他直接责任人员的行政处罚</t>
  </si>
  <si>
    <t>《中华人民共和国食品安全法实施条例》第七十五条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一）故意实施违法行为；（二）违法行为性质恶劣；（三）违法行为造成严重后果。属于食品安全法第一百二十五条第二款规定情形的，不适用前款规定。</t>
  </si>
  <si>
    <t>2600-B-31500-041000</t>
  </si>
  <si>
    <t>对食品生产经营者的生产经营行为不符合食品安全法有关规定或者不符合有关食品生产经营过程要求的食品安全国家标准的行政处罚</t>
  </si>
  <si>
    <r>
      <rPr>
        <sz val="8"/>
        <rFont val="Arial"/>
        <charset val="134"/>
      </rPr>
      <t>1</t>
    </r>
    <r>
      <rPr>
        <sz val="8"/>
        <rFont val="宋体"/>
        <charset val="134"/>
      </rPr>
      <t>.《中华人民共和国食品安全法》第三十三条第一款　食品生产经营应当符合食品安全标准，并符合下列要求：（一）具有与生产经营的食品品种、数量相适应的食品原料处理和食品加工、包装、贮存等场所，保持该场所环境整洁，并与有毒、有害场所以及其他污染源保持规定的距离；（二）具有与生产经营的食品品种、数量相适应的生产经营设备或者设施，有相应的消毒、更衣、盥洗、采光、照明、通风、防腐、防尘、防蝇、防鼠、防虫、洗涤以及处理废水、存放垃圾和废弃物的设备或者设施；（三）有专职或者兼职的食品安全专业技术人员、食品安全管理人员和保证食品安全的规章制度；（四）具有合理的设备布局和工艺流程，防止待加工食品与直接入口食品、原料与成品交叉污染，避免食品接触有毒物、不洁物；（五）餐具、饮具和盛放直接入口食品的容器，使用前应当洗净、消毒，炊具、用具用后应当洗净，保持清洁；（六）贮存、运输和装卸食品的容器、工具和设备应当安全、无害，保持清洁，防止食品污染，并符合保证食品安全所需的温度、湿度等特殊要求，不得将食品与有毒、有害物品一同贮存、运输；（七）直接入口的食品应当使用无毒、清洁的包装材料、餐具、饮具和容器；（八）食品生产经营人员应当保持个人卫生，生产经营食品时，应当将手洗净，穿戴清洁的工作衣、帽等；销售无包装的直接入口食品时，应当使用无毒、清洁的容器、售货工具和设备；（九）用水应当符合国家规定的生活饮用水卫生标准；（十）使用的洗涤剂、消毒剂应当对人体安全、无害；（十一）法律、法规规定的其他要求。</t>
    </r>
    <r>
      <rPr>
        <sz val="8"/>
        <rFont val="Arial"/>
        <charset val="134"/>
      </rPr>
      <t xml:space="preserve">
</t>
    </r>
    <r>
      <rPr>
        <sz val="8"/>
        <rFont val="宋体"/>
        <charset val="134"/>
      </rPr>
      <t>第一百二十六条第一款　违反本法规定，有下列情形之一的，由县级以上人民政府食品安全监督管理部门责令改正，给予警告；拒不改正的，处五千元以上五万元以下罚款；情节严重的，责令停产停业，直至吊销许可证：</t>
    </r>
    <r>
      <rPr>
        <sz val="8"/>
        <rFont val="Arial"/>
        <charset val="134"/>
      </rPr>
      <t xml:space="preserve"> </t>
    </r>
    <r>
      <rPr>
        <sz val="8"/>
        <rFont val="宋体"/>
        <charset val="134"/>
      </rPr>
      <t>（一）食品、食品添加剂生产者未按规定对采购的食品原料和生产的食品、食品添加剂进行检验；（二）食品生产经营企业未按规定建立食品安全管理制度，或者未按规定配备或者培训、考核食品安全管理人员；（三）食品、食品添加剂生产经营者进货时未查验许可证和相关证明文件，或者未按规定建立并遵守进货查验记录、出厂检验记录和销售记录制度；（四）食品生产经营企业未制定食品安全事故处置方案；（五）餐具、饮具和盛放直接入口食品的容器，使用前未经洗净、消毒或者清洗消毒不合格，或者餐饮服务设施、设备未按规定定期维护、清洗、校验；（六）食品生产经营者安排未取得健康证明或者患有国务院卫生行政部门规定的有碍食品安全疾病的人员从事接触直接入口食品的工作；（七）食品经营者未按规定要求销售食品；（八）保健食品生产企业未按规定向食品安全监督管理部门备案，或者未按备案的产品配方、生产工艺等技术要求组织生产；（九）婴幼儿配方食品生产企业未将食品原料、食品添加剂、产品配方、标签等向食品安全监督管理部门备案；（十）特殊食品生产企业未按规定建立生产质量管理体系并有效运行，或者未定期提交自查报告；（十一）食品生产经营者未定期对食品安全状况进行检查评价，或者生产经营条件发生变化，未按规定处理；（十二）学校、托幼机构、养老机构、建筑工地等集中用餐单位未按规定履行食品安全管理责任；（十三）食品生产企业、餐饮服务提供者未按规定制定、实施生产经营过程控制要求。</t>
    </r>
    <r>
      <rPr>
        <sz val="8"/>
        <rFont val="Arial"/>
        <charset val="134"/>
      </rPr>
      <t xml:space="preserve">
2</t>
    </r>
    <r>
      <rPr>
        <sz val="8"/>
        <rFont val="宋体"/>
        <charset val="134"/>
      </rPr>
      <t>.《中华人民共和国食品安全法实施条例》第七十条　除食品安全法第一百二十五条第一款、第一百二十六条规定的情形外，食品生产经营者的生产经营行为不符合食品安全法第三十三条第一款第五项、第七项至第十项的规定，或者不符合有关食品生产经营过程要求的食品安全国家标准的，依照食品安全法第一百二十六条第一款、本条例第七十五条的规定给予处罚。</t>
    </r>
    <r>
      <rPr>
        <sz val="8"/>
        <rFont val="Arial"/>
        <charset val="134"/>
      </rPr>
      <t xml:space="preserve">
</t>
    </r>
    <r>
      <rPr>
        <sz val="8"/>
        <rFont val="宋体"/>
        <charset val="134"/>
      </rPr>
      <t>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t>
    </r>
    <r>
      <rPr>
        <sz val="8"/>
        <rFont val="Arial"/>
        <charset val="134"/>
      </rPr>
      <t>1</t>
    </r>
    <r>
      <rPr>
        <sz val="8"/>
        <rFont val="宋体"/>
        <charset val="134"/>
      </rPr>
      <t>倍以上</t>
    </r>
    <r>
      <rPr>
        <sz val="8"/>
        <rFont val="Arial"/>
        <charset val="134"/>
      </rPr>
      <t>10</t>
    </r>
    <r>
      <rPr>
        <sz val="8"/>
        <rFont val="宋体"/>
        <charset val="134"/>
      </rPr>
      <t>倍以下罚款：（一）故意实施违法行为；（二）违法行为性质恶劣；（三）违法行为造成严重后果。属于食品安全法第一百二十五条第二款规定情形的，不适用前款规定。</t>
    </r>
  </si>
  <si>
    <t>2600-B-31600-041000</t>
  </si>
  <si>
    <t>对餐饮服务提供者未查验、留存餐具饮具集中消毒服务单位的营业执照复印件和消毒合格证明的行政处罚</t>
  </si>
  <si>
    <t>1.《中华人民共和国食品安全法》第一百二十六条第一款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七)食品经营者未按规定要求销售食品;(八)保健食品生产企业未按规定向食品安全监督管理部门备案，或者未按备案的产品配方、生产工艺等技术要求组织生产;(九)婴幼儿配方食品生产企业未将食品原料、食品添加剂、产品配方、标签等向食品安全监督管理部门备案;(十)特殊食品生产企业未按规定建立生产质量管理体系并有效运行，或者未定期提交自查报告; (十一)食品生产经营者未定期对食品安全状况进行检查评价，或者生产经营条件发生变化，未按规定处理;(十二)学校、托幼机构、养老机构、建筑工地等集中用餐单位未按规定履行食品安全管理责任;(十三)食品生产企业、餐饮服务提供者未按规定制定、实施生产经营过程控制要求。
2.《中华人民共和国食品安全法实施条例》第六十七条　有下列情形之一的，属于食品安全法第一百二十三条至第一百二十六条、第一百三十二条以及本条例第七十二条、第七十三条规定的情节严重情形：（一）违法行为涉及的产品货值金额2万元以上或者违法行为持续时间3个月以上；（二）造成食源性疾病并出现死亡病例，或者造成30人以上食源性疾病但未出现死亡病例；（三）故意提供虚假信息或者隐瞒真实情况；（四）拒绝、逃避监督检查；（五）因违反食品安全法律、法规受到行政处罚后1年内又实施同一性质的食品安全违法行为，或者因违反食品安全法律、法规受到刑事处罚后又实施食品安全违法行为；（六）其他情节严重的情形。对情节严重的违法行为处以罚款时，应当依法从重从严。
第六十九条　有下列情形之一的，依照食品安全法第一百二十六条第一款、本条例第七十五条的规定给予处罚：（二）餐饮服务提供者未查验、留存餐具饮具集中消毒服务单位的营业执照复印件和消毒合格证明；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一）故意实施违法行为；（二）违法行为性质恶劣；（三）违法行为造成严重后果。属于食品安全法第一百二十五条第二款规定情形的，不适用前款规定。</t>
  </si>
  <si>
    <t>2600-B-31700-041000</t>
  </si>
  <si>
    <t>对从事温度、湿度等有特殊要求的食品贮存业务的非食品生产经营者，食品集中交易市场的开办者、食品展销会的举办者，未按照规定备案或者报告的行政处罚</t>
  </si>
  <si>
    <t>《中华人民共和国食品安全法实施条例》第二十五条第三款　非食品生产经营者从事对温度、湿度等有特殊要求的食品贮存业务的，应当自取得营业执照之日起30个工作日内向所在地县级人民政府食品安全监督管理部门备案。
第三十一条　食品集中交易市场的开办者、食品展销会的举办者应当在市场开业或者展销会举办前向所在地县级人民政府食品安全监督管理部门报告。
第六十七条　有下列情形之一的，属于食品安全法第一百二十三条至第一百二十六条、第一百三十二条以及本条例第七十二条、第七十三条规定的情节严重情形：（一）违法行为涉及的产品货值金额2万元以上或者违法行为持续时间3个月以上；（二）造成食源性疾病并出现死亡病例，或者造成30人以上食源性疾病但未出现死亡病例；（三）故意提供虚假信息或者隐瞒真实情况；（四）拒绝、逃避监督检查；（五）因违反食品安全法律、法规受到行政处罚后1年内又实施同一性质的食品安全违法行为，或者因违反食品安全法律、法规受到刑事处罚后又实施食品安全违法行为；（六）其他情节严重的情形。对情节严重的违法行为处以罚款时，应当依法从重从严。
第七十二条　从事对温度、湿度等有特殊要求的食品贮存业务的非食品生产经营者，食品集中交易市场的开办者、食品展销会的举办者，未按照规定备案或者报告的，由县级以上人民政府食品安全监督管理部门责令改正，给予警告；拒不改正的，处1万元以上5万元以下罚款；情节严重的，责令停产停业，并处5万元以上20万元以下罚款。</t>
  </si>
  <si>
    <t>2600-B-31800-041000</t>
  </si>
  <si>
    <t>对违反禁止性规定生产经营食盐的行政处罚</t>
  </si>
  <si>
    <t>1.《中华人民共和国食品安全法》第一百二十三条第一款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二）生产经营营养成分不符合食品安全标准的专供婴幼儿和其他特定人群的主辅食品；（三）经营病死、毒死或者死因不明的禽、畜、兽、水产动物肉类，或者生产经营其制品；（四）经营未按规定进行检疫或者检疫不合格的肉类，或者生产经营未经检验或者检验不合格的肉类制品；（五）生产经营国家为防病等特殊需要明令禁止生产经营的食品；（六）生产经营添加药品的食品。
2.《食盐质量安全监督管理办法》第八条第一款　食盐生产经营禁止下列行为：（一）将液体盐（含天然卤水）作为食盐销售；（二）将工业用盐和其他非食用盐作为食盐销售；（三）将利用盐土、硝土或者工业废渣、废液制作的盐作为食盐销售；（四）利用井矿盐卤水熬制食盐，或者将利用井矿盐卤水熬制的盐作为食盐销售；（五）生产经营掺假掺杂、混有异物的食盐；（六）生产经营其他不符合法律、法规、规章和食品安全标准的食盐。
第二十二条　违反本办法第八条第一款第一项至第四项的禁止性规定生产经营食盐的，由县级以上市场监督管理部门依照食品安全法第一百二十三条第一款的规定处罚。</t>
  </si>
  <si>
    <t>2600-B-31900-041000</t>
  </si>
  <si>
    <t>对企业不履行产品（微型计算机商品）修理更换退货责任的行政处罚</t>
  </si>
  <si>
    <t>《微型计算机商品修理更换退货责任规定》第三十条  销售者、修理者、生产者未按本规定执行三包的，消费者可以向产品质量监督管理部门申诉机构申诉，由产品质量监督管理部门责令其按三包规定办理。销售者、修理者、生产者对消费者提出的修理、更换、退货的要求故意拖延或者无理拒绝的，由产品质量监督管理部门予以处罚，并予以公告。</t>
  </si>
  <si>
    <t>2600-B-32000-041000</t>
  </si>
  <si>
    <t>对企业不履行产品（家用视听商品）修理更换退货责任的行政处罚</t>
  </si>
  <si>
    <t>《家用视听商品修理更换退货责任规定》第二十六条  销售者、修理者、生产者未按本规定执行三包的，消费者可以向产品质量监督管理部门质量申诉处理机构申诉，由产品质量监督管理部门责令其按三包规定办理。销售者、修理者、生产者对消费者提出的修理、更换、退货的要求故意拖延或者无理拒绝的，由产品质量监督管理部门予以处罚，并予以公告。</t>
  </si>
  <si>
    <t>2600-B-32100-041000</t>
  </si>
  <si>
    <t>对企业不履行产品（固定电话机商品）修理更换退货责任的行政处罚</t>
  </si>
  <si>
    <t>《固定电话机商品修理更换退货责任规定》第二十七条  销售者、修理者、生产者未按本规定执行三包的，消费者可以向产品质量监督部门质量申诉机构或者工商行政管理部门消费者申诉举报中心申诉，由产品质量监督部门或者工商行政管理部门责令其改正。销售者、修理者、生产者对消费者提出的修理、更换、退货要求故意拖延或者无理拒绝的，由工商行政管理部门、产品质量监督部门、信息产业部门依据有关法律法规的规定予以处罚，并向社会公布。</t>
  </si>
  <si>
    <t>2600-B-32200-041000</t>
  </si>
  <si>
    <t>对企业不履行产品(移动电话机商品）修理更换退货责任的行政处罚</t>
  </si>
  <si>
    <t>《移动电话机商品修理更换退货责任规定》第二十七条  销售者、修理者、生产者未按本规定承担三包责任的，消费者可以向产品质量监督部门申诉机构或者工商行政管理部门消费者申诉举报中心申诉，由产品质量监督部门或者工商行政管理部门责令其改正。销售者、修理者、生产者对消费者提出的修理、更换、退货的要求故意拖延或者无理拒绝的，由工商行政管理部门、产品质量监督部门、信息产业部门依据有关法律法规的规定予以处罚，并向社会公布。</t>
  </si>
  <si>
    <t>2600-B-32300-041000</t>
  </si>
  <si>
    <t>对企业不履行产品（农业机械产品）修理更换退货责任的行政处罚</t>
  </si>
  <si>
    <t>《农业机械产品修理更换退货责任规定》第三十九条  产品质量监督部门、工商行政管理部门、农业机械化主管部门应当认真履行三包有关质量问题监管职责。生产者未按照本规定第二十四条履行明示义务的，或通过明示内容有意规避责任的，由产品质量监督部门依法予以处理。销售者未按照本规定履行三包义务的，由工商行政管理部门依法予以处理。维修者未按照本规定履行三包义务的，由农业机械化主管部门依法予以处理。
《中华人民共和国消费者权益保护法》第五十六条第一款第（八）项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（八）对消费者提出的修理、重作、更换、退货、补足商品数量、退还货款和服务费用或者赔偿损失的要求，故意拖延或者无理拒绝的；</t>
  </si>
  <si>
    <t>2600-B-32400-041000</t>
  </si>
  <si>
    <t>对进口、销售超过污染物排放标准的机动车、非道路移动机械行为的行政处罚</t>
  </si>
  <si>
    <t>《中华人民共和国大气污染防治法》第一百一十条第一款  违反本法规定，进口、销售超过污染物排放标准的机动车、非道路移动机械的，由县级以上人民政府市场监督管理部门、海关按照职责没收违法所得，并处货值金额一倍以上三倍以下的罚款，没收销毁无法达到污染物排放标准的机动车、非道路移动机械；进口行为构成走私的，由海关依法予以处罚。</t>
  </si>
  <si>
    <t>2600-B-32500-041000</t>
  </si>
  <si>
    <t>对未经认证并标认证标志的农业机械产品擅自出厂、销售和进口等行为的行政处罚</t>
  </si>
  <si>
    <t>1.《中华人民共和国产品质量法》第四十九条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2.《中华人民共和国农业机械化促进法》第十五条  列入依法必须经过认证的产品目录的农业机械产品，未经认证并标注认证标志，禁止出厂、销售和进口。禁止生产、销售不符合国家技术规范强制性要求的农业机械产品。禁止利用残次零配件和报废机具的部件拼装农业机械产品。
第三十条   违反本法第十五条规定的，依照产品质量法的有关规定予以处罚；构成犯罪的，依法追究刑事责任。</t>
  </si>
  <si>
    <t>2600-B-32600-041000</t>
  </si>
  <si>
    <t>对擅自生产、销售未经许可生产的机动车型行为的行政处罚</t>
  </si>
  <si>
    <t>《中华人民共和国道路交通安全法》第一百零三条第三款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t>
  </si>
  <si>
    <t>2600-B-32700-041000</t>
  </si>
  <si>
    <t>对拍卖人采用财物或者其他手段进行贿赂以争揽业务行为的行政处罚</t>
  </si>
  <si>
    <t>1.《拍卖监督管理办法》第五条第（一）项  拍卖人不得有下列行为：（一）采用财物或者其他手段进行贿赂以争揽业务；
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
2.《中华人民共和国反不正当竞争法》第七条   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
第十九条  经营者违反本法第七条规定贿赂他人的，由监督检查部门没收违法所得，处十万元以上三百万元以下的罚款。情节严重的，吊销营业执照。</t>
  </si>
  <si>
    <t>2600-B-32800-041000</t>
  </si>
  <si>
    <t>对隐匿、转移、变卖、损毁被产品质量监督部门查封、扣押的物品行为的行政处罚</t>
  </si>
  <si>
    <r>
      <rPr>
        <sz val="8"/>
        <rFont val="宋体"/>
        <charset val="134"/>
      </rPr>
      <t>1.《中华人民共和国产品质量法》第六十三条  隐匿、转移、变卖、损毁被市场监督管理部门查封、扣押的物品的，处被隐匿、转移、变卖、损毁物品货值金额等值以上三倍以下的罚款；有违法所得的，并处没收违法所得。</t>
    </r>
    <r>
      <rPr>
        <sz val="8"/>
        <rFont val="Arial"/>
        <charset val="134"/>
      </rPr>
      <t xml:space="preserve">
</t>
    </r>
    <r>
      <rPr>
        <sz val="8"/>
        <rFont val="宋体"/>
        <charset val="134"/>
        <scheme val="minor"/>
      </rPr>
      <t>2.</t>
    </r>
    <r>
      <rPr>
        <sz val="8"/>
        <rFont val="宋体"/>
        <charset val="134"/>
      </rPr>
      <t>《产品质量监督抽查管理暂行办法》第五十一条第（四）项</t>
    </r>
    <r>
      <rPr>
        <sz val="8"/>
        <rFont val="Arial"/>
        <charset val="134"/>
      </rPr>
      <t xml:space="preserve">   </t>
    </r>
    <r>
      <rPr>
        <sz val="8"/>
        <rFont val="宋体"/>
        <charset val="134"/>
      </rPr>
      <t>被抽样生产者、销售者有下列情形之一的，由县级市场监督管理部门按照有关法律、行政法规规定处理；法律、行政法规未作规定的，处三万元以下罚款；涉嫌构成犯罪，依法需要追究刑事责任的，按照有关规定移送公安机关：（四）隐匿、转移、变卖、损毁样品的。</t>
    </r>
  </si>
  <si>
    <t>2600-B-32900-041000</t>
  </si>
  <si>
    <t>对伪造产品产地，伪造或者冒用他人厂名、厂址，伪造或者冒用认证标志等质量标志行为的行政处罚</t>
  </si>
  <si>
    <r>
      <rPr>
        <sz val="8"/>
        <rFont val="宋体"/>
        <charset val="134"/>
      </rPr>
      <t xml:space="preserve">1.《中华人民共和国产品质量法》第五十三条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t>
    </r>
    <r>
      <rPr>
        <sz val="8"/>
        <color rgb="FFFF0000"/>
        <rFont val="宋体"/>
        <charset val="134"/>
      </rPr>
      <t xml:space="preserve">
</t>
    </r>
  </si>
  <si>
    <t>2600-B-33000-041000</t>
  </si>
  <si>
    <t>对拍卖人利用拍卖公告或者其他方法，对拍卖标的作引人误解的虚假宣传行为的行政处罚</t>
  </si>
  <si>
    <t>1.《拍卖监督管理办法》第五条第（二）项  拍卖人不得有下列行为：（二）利用拍卖公告或者其他方法，对拍卖标的作引人误解的虚假宣传；
第十二条  拍卖人违反本办法第五条第一项至第四项规定的，由市场监督管理部门依照《中华人民共和国反不正当竞争法》的有关规定处罚。拍卖人违反本办法第五条第五项、第六项规定的，由工商行政管理部门分别依照《中华人民共和国拍卖法》第六十二条、第六十三条的规定处罚。
2.《中华人民共和国反不正当竞争法》第八条  经营者不得对其商品的性能、功能、质量、销售状况、用户评价、曾获荣誉等作虚假或者引人误解的商业宣传，欺骗、误导消费者。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经营者违反本法第八条规定，属于发布虚假广告的，依照《中华人民共和国广告法》的规定处罚。
3.《中华人民共和国广告法》第二十八条  广告以虚假或者引人误解的内容欺骗、误导消费者的，构成虚假广告。广告有下列情形之一的，为虚假广告：（一）商品或者服务不存在的；（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三）使用虚构、伪造或者无法验证的科研成果、统计资料、调查结果、文摘、引用语等信息作证明材料的；（四）虚构使用商品或者接受服务的效果的；（五）以虚假或者引人误解的内容欺骗、误导消费者的其他情形。
第五十五条第一、三、四款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广告主、广告经营者、广告发布者有本条第一款、第三款规定行为，构成犯罪的，依法追究刑事责任。</t>
  </si>
  <si>
    <t>2600-B-33100-041000</t>
  </si>
  <si>
    <t>对知道或者应当知道属于禁止生产、销售的产品而为其提供运输、保管、仓储等便利条件等行为的行政处罚</t>
  </si>
  <si>
    <t>《中华人民共和国产品质量法》第六十一条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</si>
  <si>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2600-B-33200-041000</t>
  </si>
  <si>
    <t>对拍卖人以不正当手段侵犯他人的商业秘密行为的行政处罚</t>
  </si>
  <si>
    <t>1.《拍卖监督管理办法》第五条第（四）项   拍卖人不得有下列行为：
　　（四）以不正当手段侵犯他人的商业秘密；
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
2.《中华人民共和国反不正当竞争法》第九条　经营者不得实施下列侵犯商业秘密的行为：
　　（一）以盗窃、贿赂、欺诈、胁迫、电子侵入或者其他不正当手段获取权利人的商业秘密；
　　（二）披露、使用或者允许他人使用以前项手段获取的权利人的商业秘密；
　　（三）违反保密义务或者违反权利人有关保守商业秘密的要求，披露、使用或者允许他人使用其所掌握的商业秘密；
　　（四）教唆、引诱、帮助他人违反保密义务或者违反权利人有关保守商业秘密的要求，获取、披露、使用或者允许他人使用权利人的商业秘密。
　　经营者以外的其他自然人、法人和非法人组织实施前款所列违法行为的，视为侵犯商业秘密。
　　第三人明知或者应知商业秘密权利人的员工、前员工或者其他单位、个人实施本条第一款所列违法行为，仍获取、披露、使用或者允许他人使用该商业秘密的，视为侵犯商业秘密。
　　本法所称的商业秘密，是指不为公众所知悉、具有商业价值并经权利人采取相应保密措施的技术信息、经营信息等商业信息。
第二十一条   经营者违反本法第九条规定侵犯商业秘密的，由监督检查部门责令停止违法行为，处十万元以上五十万元以下的罚款；情节严重的，处五十万元以上三百万元以下的罚款。</t>
  </si>
  <si>
    <t>2600-B-33300-041000</t>
  </si>
  <si>
    <t>对拍卖人捏造、散布虚假事实，损害其他拍卖人的商业信誉行为的行政处罚</t>
  </si>
  <si>
    <t>1.《拍卖监督管理办法》第五条第（三）项   拍卖人不得有下列行为： （三）捏造、散布虚假事实，损害其他拍卖人的商业信誉；
第十二条  拍卖人违反本办法第五条第一项至第四项规定的，由市场监督管理部门依照《中华人民共和国反不正当竞争法》的有关规定处罚。拍卖人违反本办法第五条第五项、第六项规定的，由工商行政管理部门分别依照《中华人民共和国拍卖法》第六十二条、第六十三条的规定处罚。
2.《中华人民共和国反不正当竞争法》第十一条  经营者不得编造、传播虚假信息或者误导性信息，损害竞争对手的商业信誉、商品声誉。
第二十三条  经营者违反本法第十一条规定损害竞争对手商业信誉、商品声誉的，由监督检查部门责令停止违法行为、消除影响，处十万元以上五十万元以下的罚款；情节严重的，处五十万元以上三百万元以下的罚款。</t>
  </si>
  <si>
    <t>2600-B-33400-041000</t>
  </si>
  <si>
    <t>对未领取营业执照，而以合伙企业或者合伙企业分支机构名义从事合伙业务的行政处罚</t>
  </si>
  <si>
    <t>《中华人民共和国合伙企业法》第九十五条第一款   违反本法规定，未领取营业执照，而以合伙企业或者合伙企业分支机构名义从事合伙业务的，由企业登记机关责令停止，处以五千元以上五万元以下的罚款。</t>
  </si>
  <si>
    <t>2600-B-33500-041000</t>
  </si>
  <si>
    <t>对药品、医疗器械、保健食品和特殊医学用途配方食品广告广告主隐瞒真实情况或者提供虚假材料申请广告审查的行政处罚</t>
  </si>
  <si>
    <t>《中华人民共和国广告法》第六十四条  违反本法规定，隐瞒真实情况或者提供虚假材料申请广告审查的，广告审查机关不予受理或者不予批准，予以警告，一年内不受理该申请人的广告审查申请；以欺骗、贿赂等不正当手段取得广告审查批准的，广告审查机关予以撤销，处十万元以上二十万元以下的罚款，三年内不受理该申请人的广告审查申请。
第六十六条  有本法规定的违法行为的，由市场监督管理部门记入信用档案，并依照有关法律、行政法规规定予以公示。</t>
  </si>
  <si>
    <t>2600-B-33600-041000</t>
  </si>
  <si>
    <t>对经营者编造、传播虚假信息或者误导性信息，损害竞争对手的商业信誉、商品声誉的行为的行政处罚</t>
  </si>
  <si>
    <t>《中华人民共和国反不正当竞争法》第十一条  经营者不得编造、传播虚假信息或者误导性信息，损害竞争对手的商业信誉、商品声誉。
第二十三条  经营者违反本法第十一条规定损害竞争对手商业信誉、商品声誉的，由监督检查部门责令停止违法行为、消除影响，处十万元以上五十万元以下的罚款；情节严重的，处五十万元以上三百万元以下的罚款。</t>
  </si>
  <si>
    <t>2600-B-33700-041000</t>
  </si>
  <si>
    <t>对生产者生产不符合保障人体健康等产品，国家明令淘汰的产品或者以假充真的产品的原辅材料、包装物、生产工具行为的行政处罚</t>
  </si>
  <si>
    <r>
      <rPr>
        <sz val="8"/>
        <rFont val="宋体"/>
        <charset val="134"/>
      </rPr>
      <t>《中华人民共和国产品质量法》第四十九条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r>
    <r>
      <rPr>
        <sz val="8"/>
        <rFont val="Arial"/>
        <charset val="134"/>
      </rPr>
      <t xml:space="preserve">
</t>
    </r>
    <r>
      <rPr>
        <sz val="8"/>
        <rFont val="宋体"/>
        <charset val="134"/>
      </rPr>
      <t>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r>
    <r>
      <rPr>
        <sz val="8"/>
        <rFont val="Arial"/>
        <charset val="134"/>
      </rPr>
      <t xml:space="preserve">
</t>
    </r>
    <r>
      <rPr>
        <sz val="8"/>
        <rFont val="宋体"/>
        <charset val="134"/>
      </rPr>
      <t>第六十条  对生产者专门用于生产本法第四十九条、第五十一条所列的产品或者以假充真的产品的原辅材料、包装物、生产工具，应当予以没收。</t>
    </r>
  </si>
  <si>
    <t>2600-B-33800-041000</t>
  </si>
  <si>
    <t>对食用农产品销售者销售违反《食用农产品市场销售质量安全监督管理办法》第二十五条规定的食用农产品的行政处罚</t>
  </si>
  <si>
    <r>
      <rPr>
        <sz val="8"/>
        <rFont val="Arial"/>
        <charset val="134"/>
      </rPr>
      <t>1.</t>
    </r>
    <r>
      <rPr>
        <sz val="8"/>
        <rFont val="宋体"/>
        <charset val="134"/>
      </rPr>
      <t>《食用农产品市场销售质量安全监督管理办法》第二十五条第(一)、(五)、(六)、(十一)项　禁止销售下列食用农产品：
　　（一）使用国家禁止的兽药和剧毒、高毒农药，或者添加食品添加剂以外的化学物质和其他可能危害人体健康的物质的；
　　（五）病死、毒死或者死因不明的禽、畜、兽、水产动物肉类；
　　（六）未按规定进行检疫或者检疫不合格的肉类；
　　（十一）国家为防病等特殊需要明令禁止销售的；
第五十条第一款</t>
    </r>
    <r>
      <rPr>
        <sz val="8"/>
        <rFont val="Arial"/>
        <charset val="134"/>
      </rPr>
      <t xml:space="preserve">  </t>
    </r>
    <r>
      <rPr>
        <sz val="8"/>
        <rFont val="宋体"/>
        <charset val="134"/>
      </rPr>
      <t>销售者违反本办法第二十五条第一项、第五项、第六项、第十一项规定的，由县级以上食品药品监督管理部门依照《食品安全法》第一百二十三条第一款的规定给予处罚。
2.《中华人民共和国食品安全法》第一百二十三条第一款第（一）、（三）、（四）、（五）项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t>
    </r>
  </si>
  <si>
    <t>2600-B-33900-041000</t>
  </si>
  <si>
    <t>对食用农产品集中交易市场开办者未在醒目位置及时公布食用农产品质量安全管理制度、食品安全管理人员、食用农产品抽样检验结果以及不合格食用农产品处理结果、投诉举报电话等信息的行政处罚</t>
  </si>
  <si>
    <r>
      <rPr>
        <sz val="8"/>
        <rFont val="宋体"/>
        <charset val="134"/>
      </rPr>
      <t>《食用农产品市场销售质量安全监督管理办法》第四十七条第（十一）项  集中交易市场开办者违反本办法第九条至第十二条、第十六条第二款、第十七条规定，有下列情形之一的，由县级以上食品药品监督管理部门责令改正，给予警告</t>
    </r>
    <r>
      <rPr>
        <sz val="8"/>
        <rFont val="Arial"/>
        <charset val="134"/>
      </rPr>
      <t>;</t>
    </r>
    <r>
      <rPr>
        <sz val="8"/>
        <rFont val="宋体"/>
        <charset val="134"/>
      </rPr>
      <t>拒不改正的，处</t>
    </r>
    <r>
      <rPr>
        <sz val="8"/>
        <rFont val="Arial"/>
        <charset val="134"/>
      </rPr>
      <t>5000</t>
    </r>
    <r>
      <rPr>
        <sz val="8"/>
        <rFont val="宋体"/>
        <charset val="134"/>
      </rPr>
      <t>元以上</t>
    </r>
    <r>
      <rPr>
        <sz val="8"/>
        <rFont val="Arial"/>
        <charset val="134"/>
      </rPr>
      <t>3</t>
    </r>
    <r>
      <rPr>
        <sz val="8"/>
        <rFont val="宋体"/>
        <charset val="134"/>
      </rPr>
      <t>万元以下罚款：（十一）未在醒目位置及时公布食用农产品质量安全管理制度、食品安全管理人员、食用农产品抽样检验结果以及不合格食用农产品处理结果、投诉举报电话等信息的。
第十七条  集中交易市场开办者应当在醒目位置及时公布食品安全管理制度、食品安全管理人员、食用农产品抽样检验结果以及不合格食用农产品处理结果、投诉举报电话等信息。</t>
    </r>
  </si>
  <si>
    <t>2600-B-34000-041000</t>
  </si>
  <si>
    <t>对检验检测机构逾期未改正或者改正后仍不符合要求的行政处罚</t>
  </si>
  <si>
    <t xml:space="preserve">1.《检验检测机构资质认定管理办法》第三十五条  检验检测机构有下列情形之一的，由县级以上市场监督管理部门责令限期改正；逾期未改正或者改正后仍不符合要求的，处1万元以下罚款：（一）未按照本办法第十四条规定办理变更手续的； （二）未按照本办法第二十一条规定标注资质认定标志的。
2.《检验检测机构监督管理办法》第二十五条  检验检测机构有下列情形之一的，由县级以上市场监督管理部门责令限期改正；逾期未改正或者改正后仍不符合要求的，处3万元以下罚款：（一）违反本办法第八条第一款规定，进行检验检测的；（二）违反本办法第十条规定分包检验检测项目，或者应当注明而未注明的；（三）违反本办法第十一条第一款规定，未在检验检测报告上加盖检验检测机构公章或者检验检测专用章，或者未经授权签字人签发或者授权签字人超出其技术能力范围签发的。
</t>
  </si>
  <si>
    <t>2600-B-34100-041000</t>
  </si>
  <si>
    <t>对餐饮服务经营者（学校、养老院等食堂、以学生为主要供餐对象的集体用餐配送单位）生产经营食品安全法所禁止生产经营行为的行政处罚</t>
  </si>
  <si>
    <r>
      <rPr>
        <sz val="8"/>
        <rFont val="宋体"/>
        <charset val="134"/>
      </rPr>
      <t>《中华人民共和国食品安全法》第一百二十四条第一款第（一）至（五）、（九）项、第二款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二）用超过保质期的食品原料、食品添加剂生产食品、食品添加剂，或者经营上述食品、食品添加剂；（三）生产经营超范围、超限量使用食品添加剂的食品；（四）生产经营腐败变质、油脂酸败、霉变生虫、污秽不洁、混有异物、掺假掺杂或者感官性状异常的食品、食品添加剂；（五）生产经营标注虚假生产日期、保质期或者超过保质期的食品、食品添加剂；（九）食品生产经营者在食品安全监督管理部门责令其召回或者停止经营后，仍拒不召回或者停止经营。除前款和本法第一百二十三条、第一百二十五条规定的情形外，生产经营不符合法律、法规或者食品安全标准的食品、食品添加剂的，依照前款规定给予处罚。</t>
    </r>
    <r>
      <rPr>
        <sz val="8"/>
        <rFont val="Arial"/>
        <charset val="134"/>
      </rPr>
      <t>”</t>
    </r>
  </si>
  <si>
    <t>2600-B-34200-041000</t>
  </si>
  <si>
    <t>对个体工商户未依法办理变更登记的行政处罚</t>
  </si>
  <si>
    <t>《个体工商户条例》第二十三条第一款  个体工商户登记事项变更，未办理变更登记的，由登记机关责令改正，处1500元以下的罚款；情节严重的，吊销营业执照。</t>
  </si>
  <si>
    <t>2600-B-34300-041000</t>
  </si>
  <si>
    <t>对网络食品交易第三方平台提供者未对入网食品经营者进行实名登记、审查许可证，或者未履行报告、停止提供网络交易平台服务等义务的行政处罚</t>
  </si>
  <si>
    <t>《中华人民共和国食品安全法》第一百三十一条第一款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</si>
  <si>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2600-B-34400-041000</t>
  </si>
  <si>
    <t>对销售者销售的定量包装商品或者零售商品，其实际量与标注量或者实际量与贸易结算量不相符，计量偏差超过有关规定的行为的行政处罚</t>
  </si>
  <si>
    <t>《商品量计量违法行为处罚规定》第五条  销售者销售的定量包装商品或者零售商品，其实际量与标注量或者实际量与贸易结算量不相符，计量偏差超过《定量包装商品计量监督管理办法》、《零售商品称重计量监督管理办法》或者国家其他有关规定的，市场监督管理部门责令改正，并处30000元以下罚款。</t>
  </si>
  <si>
    <t>2600-B-34500-041000</t>
  </si>
  <si>
    <t>对送餐人员未履行使用安全、无害的配送容器等义务的行政处罚</t>
  </si>
  <si>
    <r>
      <rPr>
        <sz val="8"/>
        <rFont val="Arial"/>
        <charset val="134"/>
      </rPr>
      <t>1.</t>
    </r>
    <r>
      <rPr>
        <sz val="8"/>
        <rFont val="宋体"/>
        <charset val="134"/>
      </rPr>
      <t>《中华人民共和国食品安全法》第一百三十二条</t>
    </r>
    <r>
      <rPr>
        <sz val="8"/>
        <rFont val="Arial"/>
        <charset val="134"/>
      </rPr>
      <t xml:space="preserve">  </t>
    </r>
    <r>
      <rPr>
        <sz val="8"/>
        <rFont val="宋体"/>
        <charset val="134"/>
      </rPr>
      <t>违反本法规定，未按要求进行食品贮存、运输和装卸的，由县级以上人民政府市场监督管理等部门按照各自职责分工责令改正，给予警告；拒不改正的，责令停产停业，并处一万元以上五万元以下罚款；情节严重的，吊销许可证。</t>
    </r>
    <r>
      <rPr>
        <sz val="8"/>
        <rFont val="Arial"/>
        <charset val="134"/>
      </rPr>
      <t xml:space="preserve">
2.</t>
    </r>
    <r>
      <rPr>
        <sz val="8"/>
        <rFont val="宋体"/>
        <charset val="134"/>
      </rPr>
      <t>《网络餐饮服务食品安全监督管理办法》第三十五条</t>
    </r>
    <r>
      <rPr>
        <sz val="8"/>
        <rFont val="Arial"/>
        <charset val="134"/>
      </rPr>
      <t xml:space="preserve">  </t>
    </r>
    <r>
      <rPr>
        <sz val="8"/>
        <rFont val="宋体"/>
        <charset val="134"/>
      </rPr>
      <t>违反本办法第十四条规定，送餐人员未履行使用安全、无害的配送容器等义务的，由县级以上地方市场监督管理部门对送餐人员所在单位按照食品安全法第一百三十二条的规定处罚。</t>
    </r>
  </si>
  <si>
    <t>2600-B-34600-041000</t>
  </si>
  <si>
    <t>对商标印制单位未对商标印制业务的相关资料造册存档的行政处罚</t>
  </si>
  <si>
    <t>《商标印制管理办法》第八条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商标标识印制完毕，商标印制单位应当在15天内提取标识样品，连同《商标印制业务登记表》、《商标注册证》复印件、商标使用许可合同复印件、商标印制授权书复印件等一并造册存档。
第十一条  商标印制单位违反本办法第七条至第十条规定的，由所在地市场监督管理部门责令其限期改正，并视其情节予以警告，处以非法所得额三倍以下的罚款，但最高不超过三万元，没有违法所得的，可以处以一万元以下的罚款。</t>
  </si>
  <si>
    <t>2600-B-34700-041000</t>
  </si>
  <si>
    <t>对入网餐饮服务提供者使用腐败变质、油脂酸败、霉变生虫、污秽不洁、混有异物、掺假掺杂或者感官性状异常等原料加工食品的行政处罚</t>
  </si>
  <si>
    <t>1.《中华人民共和国食品安全法》第一百二十四条第一款第（一）、（二）、（三）、（四）项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二）用超过保质期的食品原料、食品添加剂生产食品、食品添加剂，或者经营上述食品、食品添加剂；（三）生产经营超范围、超限量使用食品添加剂的食品；（四）生产经营腐败变质、油脂酸败、霉变生虫、污秽不洁、混有异物、掺假掺杂或者感官性状异常的食品、食品添加剂；。
2.《网络餐饮服务食品安全监督管理办法》第三十九条第二款  违反本办法第十八条第（二）项规定，入网餐饮服务提供者使用腐败变质、油脂酸败、霉变生虫、污秽不洁、混有异物、掺假掺杂或者感官性状异常等原料加工食品的，由县级以上地方市场监督管理部门依照食品安全法第一百二十四条第一款的规定处罚。</t>
  </si>
  <si>
    <t>2600-B-34800-041000</t>
  </si>
  <si>
    <t>对强检计量器具未按规定申请检定和非强制检定范围的计量器具未自行定期检定或者送其他计量检定机构定期检定的，以及经检定不合格继续使用行为的行政处罚</t>
  </si>
  <si>
    <r>
      <rPr>
        <sz val="8"/>
        <rFont val="宋体"/>
        <charset val="134"/>
        <scheme val="major"/>
      </rPr>
      <t>1.《中华人民共和国计量法》</t>
    </r>
    <r>
      <rPr>
        <sz val="8"/>
        <rFont val="宋体"/>
        <charset val="134"/>
      </rPr>
      <t>第二十五条  属于强制检定范围的计量器具，未按照规定申请检定或者检定不合格继续使用的，责令停止使用，可并处罚款。
2.《计量违法行为处罚细则》第十二条第（二）项  使用计量器具违反计量法律、法规的，按以下规定处罚：（二）属于强制检定的工作计量器具，未按照规定申请检定或超过检定周期而继续使用的，责令其停止使用，可并处五百元以下罚款；经检定不合格而继续使用的，责令其停止使用，可并处一千元以下罚款。
3.《集贸市场计量监督管理办法》第六条第（二）项  经营者应当做到：(二)对配置和使用的计量器具进行维护和管理，定期接受质量技术监督部门指定的法定计量检定机构对计量器具的强制检定。
第十二条第一款  经营者违反本办法第六条第（二）项规定的，责令其停止使用，可并处以1000元以下的罚款。</t>
    </r>
  </si>
  <si>
    <t>2600-B-34900-041000</t>
  </si>
  <si>
    <t>对未领取营业执照，以个人独资企业名义从事经营活动的行政处罚</t>
  </si>
  <si>
    <t>《中华人民共和国个人独资企业法》第三十七条第一款  违反本法规定，未领取营业执照，以个人独资企业名义从事经营活动的，责令停止经营活动，处以三千元以下的罚款。</t>
  </si>
  <si>
    <t>2600-B-35000-041000</t>
  </si>
  <si>
    <t>对外国企业常驻代表机构提交虚假材料或者采取其他欺诈手段隐瞒真实情况，取得代表机构登记或者备案的行政处罚</t>
  </si>
  <si>
    <t>《外国企业常驻代表机构登记管理条例》第三十六条第一款  提交虚假材料或者采取其他欺诈手段隐瞒真实情况，取得代表机构登记或者备案的，由登记机关责令改正，对代表机构处以2万元以上20万元以下的罚款，对直接负责的主管人员和其他直接责任人员处以1000元以上1万元以下的罚款；情节严重的，由登记机关撤销登记或者吊销登记证，缴销代表证。</t>
  </si>
  <si>
    <t>2600-B-35100-041000</t>
  </si>
  <si>
    <t>对其他违法广告行为的行政处罚</t>
  </si>
  <si>
    <t>《中华人民共和国广告法》第五十七条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一）发布有本法第九条、第十条规定的禁止情形的广告的；（二）违反本法第十五条规定发布处方药广告、药品类易制毒化学品广告、戒毒治疗的医疗器械和治疗方法广告的；（三）违反本法第二十条规定，发布声称全部或者部分替代母乳的婴儿乳制品、饮料和其他食品广告的；（四）违反本法第二十二条规定发布烟草广告的；（五）违反本法第三十七条规定，利用广告推销禁止生产、销售的产品或者提供的服务，或者禁止发布广告的商品或者服务的；（六）违反本法第四十条第一款规定，在针对未成年人的大众传播媒介上发布医疗、药品、保健食品、医疗器械、化妆品、酒类、美容广告，以及不利于未成年人身心健康的网络游戏广告的。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三）违反本法第十八条规定发布保健食品广告的；（四）违反本法第二十一条规定发布农药、兽药、饲料和饲料添加剂广告的；（五）违反本法第二十三条规定发布酒类广告的；（六）违反本法第二十四条规定发布教育、培训广告的；（七）违反本法第二十五条规定发布招商等有投资回报预期的商品或者服务广告的；（八）违反本法第二十六条规定发布房地产广告的；（九）违反本法第二十七条规定发布农作物种子、林木种子、草种子、种畜禽、水产苗种和种养殖广告的；（十）违反本法第三十八条第二款规定，利用不满十周岁的未成年人作为广告代言人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
第五十九条  有下列行为之一的，由市场监督管理部门责令停止发布广告，对广告主处十万元以下的罚款：（一）广告内容违反本法第八条规定的；（二）广告引证内容违反本法第十一条规定的；（三）涉及专利的广告违反本法第十二条规定的；（四）违反本法第十三条规定，广告贬低其他生产经营者的商品或者服务的。广告经营者、广告发布者明知或者应知有前款规定违法行为仍设计、制作、代理、发布的，由市场监督管理部门处十万元以下的罚款。广告违反本法第十四条规定，不具有可识别性的，或者违反本法第十九条规定，变相发布医疗、药品、医疗器械、保健食品广告的，由市场监督管理部门责令改正，对广告发布者处十万元以下的罚款。
第六十六条  有本法规定的违法行为的，由市场监督管理部门记入信用档案，并依照有关法律、行政法规规定予以公示。</t>
  </si>
  <si>
    <t>2600-B-35200-041000</t>
  </si>
  <si>
    <t>对部门和企业、事业单位的各项最高计量标准未经有关人民政府计量行政部门考核合格而开展计量检定的行为的行政处罚</t>
  </si>
  <si>
    <t>《中华人民共和国计量法实施细则》第四十二条  部门和企业、事业单位的各项最高计量标准，未经有关人民政府计量行政部门考核合格而开展计量检定的，责令其停止使用，可并处1000元以下的罚款。</t>
  </si>
  <si>
    <t>2600-B-35300-041000</t>
  </si>
  <si>
    <t>对未经登记，擅自设立代表机构或者从事代表机构业务活动的行政处罚</t>
  </si>
  <si>
    <t>《外国企业常驻代表机构登记管理条例》第三十五条第一款  未经登记，擅自设立代表机构或者从事代表机构业务活动的，由登记机关责令停止活动，处以5万元以上20万元以下的罚款</t>
  </si>
  <si>
    <t>2600-B-35400-041000</t>
  </si>
  <si>
    <t>对检验检测机构未按有关标准或者技术规范要求出具检测数据、结果的行政处罚</t>
  </si>
  <si>
    <t>《检验检测机构资质认定管理办法》第十九条  检验检测机构应当在资质认定证书规定的检验检测能力范围内，依据相关标准或者技术规范规定的程序和要求，出具检验检测数据、结果。
第三十六条  检验检测机构有下列情形之一的，法律、法规对撤销、吊销、取消检验检测资质或者证书等有行政处罚规定的，依照法律、法规的规定执行；法律、法规未作规定的，由县级以上市场监督管理部门责令限期改正，处3万元罚款：（一）基本条件和技术能力不能持续符合资质认定条件和要求，擅自向社会出具具有证明作用的检验检测数据、结果的；（二）超出资质认定证书规定的检验检测能力范围，擅自向社会出具具有证明作用的数据、结果的。</t>
  </si>
  <si>
    <t>2600-B-35500-041000</t>
  </si>
  <si>
    <t>对经营者实施混淆，引人误认为是他人商品或者与他人存在特定联系行为的行政处罚</t>
  </si>
  <si>
    <r>
      <rPr>
        <sz val="8"/>
        <rFont val="宋体"/>
        <charset val="134"/>
        <scheme val="major"/>
      </rPr>
      <t>《中华人民共和国反不正当竞争法》第十八条</t>
    </r>
    <r>
      <rPr>
        <sz val="8"/>
        <rFont val="宋体"/>
        <charset val="134"/>
      </rPr>
      <t xml:space="preserve">第一款 </t>
    </r>
    <r>
      <rPr>
        <sz val="8"/>
        <rFont val="宋体"/>
        <charset val="134"/>
        <scheme val="major"/>
      </rPr>
      <t xml:space="preserve">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第六条  经营者不得实施下列混淆行为，引人误认为是他人商品或者与他人存在特定联系：（一）擅自使用与他人有一定影响的商品名称、包装、装潢等相同或者近似的标识；（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t>
    </r>
  </si>
  <si>
    <t>2600-B-35600-041000</t>
  </si>
  <si>
    <t>对合伙企业提交虚假材料或者采取其他欺诈手段隐瞒重要事实取得登记的行政处罚</t>
  </si>
  <si>
    <t>《中华人民共和国合伙企业法》第九十三条  违反本法规定，提交虚假文件或者采取其他欺骗手段，取得合伙企业登记的，由企业登记机关责令改正，处以五千元以上五万元以下的罚款；情节严重的，撤销企业登记，并处以五万元以上二十万元以下的罚款。</t>
  </si>
  <si>
    <t>2600-B-35700-041000</t>
  </si>
  <si>
    <t>对经营者采用财物或者其他手段贿赂交易相对方的工作人员、受交易相对方委托办理相关事务的单位或者个人、利用职权或者影响力影响交易的单位或者个人的行为的行政处罚</t>
  </si>
  <si>
    <t>《中华人民共和国反不正当竞争法》第十九条  经营者违反本法第七条规定贿赂他人的，由监督检查部门没收违法所得，处十万元以上三百万元以下的罚款。情节严重的，吊销营业执照。
第七条  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t>
  </si>
  <si>
    <t>2600-B-35800-041000</t>
  </si>
  <si>
    <r>
      <rPr>
        <sz val="8"/>
        <rFont val="宋体"/>
        <charset val="134"/>
        <scheme val="major"/>
      </rPr>
      <t>对食品生产经营者在一年内累计三次因违反</t>
    </r>
    <r>
      <rPr>
        <sz val="8"/>
        <rFont val="宋体"/>
        <charset val="134"/>
      </rPr>
      <t>《中华人民共和国食品安全法》的规定受到责令停产停业、吊销许可证以外处罚的行政处罚</t>
    </r>
  </si>
  <si>
    <t>《中华人民共和国食品安全法》第一百三十四条  食品生产经营者在一年内累计三次因违反本法规定受到责令停产停业、吊销许可证以外处罚的，由食品药品监督管理部门责令停产停业，直至吊销许可证。</t>
  </si>
  <si>
    <t>2600-B-35900-041000</t>
  </si>
  <si>
    <t>对公司未依法办理有关变更登记的行政处罚</t>
  </si>
  <si>
    <t>《中华人民共和国公司法》第十二条　公司的经营范围由公司章程规定，并依法登记。公司可以修改公司章程，改变经营范围，但是应当办理变更登记。
　　公司的经营范围中属于法律、行政法规规定须经批准的项目，应当依法经过批准。
第二百一十一条第二款  公司登记事项发生变更时，未依照本法规定办理有关变更登记的，由公司登记机关责令限期登记；逾期不登记的，处以一万元以上十万元以下的罚款。</t>
  </si>
  <si>
    <t>2600-B-36000-041000</t>
  </si>
  <si>
    <t>对食用农产品集中交易市场开办者未进行抽样检验或者快速检测，允许无法提供食用农产品产地证明或者购货凭证、合格证明文件的销售者入场销售的行政处罚</t>
  </si>
  <si>
    <r>
      <rPr>
        <sz val="8"/>
        <rFont val="宋体"/>
        <charset val="134"/>
        <scheme val="major"/>
      </rPr>
      <t>《食用农产品市场销售质量安全监督管理办法》第十二条　集中交易市场开办者应当查验并留存入场销售者的社会信用代码或者身份证复印件，食用农产品产地证明或者购货凭证、合格证明文件。
　　销售者无法提供食用农产品产地证明或者购货凭证、合格证明文件的，集中交易市场开办者应当进行抽样检验或者快速检测；抽样检验或者快速检测合格的，方可进入市场销售。
第四十七条</t>
    </r>
    <r>
      <rPr>
        <sz val="8"/>
        <rFont val="宋体"/>
        <charset val="134"/>
      </rPr>
      <t xml:space="preserve">第（九）项 </t>
    </r>
    <r>
      <rPr>
        <sz val="8"/>
        <rFont val="宋体"/>
        <charset val="134"/>
        <scheme val="major"/>
      </rPr>
      <t xml:space="preserve"> 集中交易市场开办者违反本办法第九条至第十二条、第十六条第二款、第十七条规定，有下列情形之一的，由县级以上食品药品监督管理部门责令改正，给予警告;拒不改正的，处5000元以上3万元以下罚款：（九）未进行抽样检验或者快速检测，允许无法提供食用农产品产地证明或者购货凭证、合格证明文件的销售者入场销售的。</t>
    </r>
  </si>
  <si>
    <t>2600-B-36100-041000</t>
  </si>
  <si>
    <t>对食用农产品销售者违反《中华人民共和国食品安全法》第六十五条，未建立食用农产品进货查验记录制度的行政处罚</t>
  </si>
  <si>
    <r>
      <rPr>
        <sz val="8"/>
        <rFont val="宋体"/>
        <charset val="134"/>
        <scheme val="major"/>
      </rPr>
      <t>《中华人民共和国食品安全法》第六十五条　食用农产品销售者应当建立食用农产品进货查验记录制度，如实记录食用农产品的名称、数量、进货日期以及供货者名称、地址、联系方式等内容，并保存相关凭证。记录和凭证保存期限不得少于六个月。
第一百二十六条第一款第（三）项  违反本法规定，有下列情形之一的，由县级以上人民政府食品</t>
    </r>
    <r>
      <rPr>
        <sz val="8"/>
        <rFont val="宋体"/>
        <charset val="134"/>
      </rPr>
      <t>安全</t>
    </r>
    <r>
      <rPr>
        <sz val="8"/>
        <rFont val="宋体"/>
        <charset val="134"/>
        <scheme val="major"/>
      </rPr>
      <t>监督管理部门责令改正，给予警告；拒不改正的，处五千元以上五万元以下罚款；情节严重的，责令停产停业，直至吊销许可证：</t>
    </r>
    <r>
      <rPr>
        <sz val="8"/>
        <rFont val="宋体"/>
        <charset val="134"/>
      </rPr>
      <t>（三）食品、食品添加剂生产经营者进货时未查验许可证和相关证明文件，或者未按规定建立并遵守进货查验记录、出厂检验记录和销售记录制度；</t>
    </r>
    <r>
      <rPr>
        <sz val="8"/>
        <rFont val="宋体"/>
        <charset val="134"/>
        <scheme val="major"/>
      </rPr>
      <t xml:space="preserve">
第一百二十六条第四款  食用农产品销售者违反本法第六十五条规定的，由县级以上人民政府食品</t>
    </r>
    <r>
      <rPr>
        <sz val="8"/>
        <rFont val="宋体"/>
        <charset val="134"/>
      </rPr>
      <t>安全</t>
    </r>
    <r>
      <rPr>
        <sz val="8"/>
        <rFont val="宋体"/>
        <charset val="134"/>
        <scheme val="major"/>
      </rPr>
      <t>监督管理部门依照第一款规定给予处罚。</t>
    </r>
  </si>
  <si>
    <t>2600-B-36200-041000</t>
  </si>
  <si>
    <t>对直销企业及其直销员违反《直销管理条例》规定，有欺骗、误导等宣传和推销行为的行为的行政处罚</t>
  </si>
  <si>
    <t>《直销管理条例》第五条　直销企业及其直销员从事直销活动，不得有欺骗、误导等宣传和推销行为。
第四十三条  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t>
  </si>
  <si>
    <t>2600-B-36300-041000</t>
  </si>
  <si>
    <t>对网络餐饮服务第三方平台提供者未与入网餐饮服务提供者签订食品安全协议的行政处罚</t>
  </si>
  <si>
    <t>《网络餐饮服务食品安全监督管理办法》第八条第二款  网络餐饮服务第三方平台提供者应当与入网餐饮服务提供者签订食品安全协议，明确食品安全责任。
第三十一条第二款  违反本办法第八条第二款规定，网络餐饮服务第三方平台提供者未与入网餐饮服务提供者签订食品安全协议的，由县级以上地方市场监督管理部门责令改正，给予警告；拒不改正的，处5000元以上3万元以下罚款。</t>
  </si>
  <si>
    <t>2600-B-36400-041000</t>
  </si>
  <si>
    <t>对学校食堂或供餐单位采购、贮存亚硝酸盐（包括亚硝酸钠、亚硝酸钾）的行政处罚</t>
  </si>
  <si>
    <t>《学校食品安全与营养健康管理规定》第三十六条第二款  学校食堂不得采购、贮存、使用亚硝酸盐（包括亚硝酸钠、亚硝酸钾）。
第五十五条第一款  违反本规定第三十六条第二款，学校食堂（或者供餐单位）采购、贮存亚硝酸盐（包括亚硝酸钠、亚硝酸钾）的,由县级以上人民政府食品安全监督管理部门责令改正，给予警告，并处5000元以上3万元以下罚款。</t>
  </si>
  <si>
    <t>2600-B-36500-041000</t>
  </si>
  <si>
    <t>对食品生产经营者未定期对食品安全状况进行检查评价，或者生产经营条件发生变化，未按规定处理的行政处罚</t>
  </si>
  <si>
    <t>《中华人民共和国食品安全法》第四十七条　食品生产经营者应当建立食品安全自查制度，定期对食品安全状况进行检查评价。生产经营条件发生变化，不再符合食品安全要求的，食品生产经营者应当立即采取整改措施；有发生食品安全事故潜在风险的，应当立即停止食品生产经营活动，并向所在地县级人民政府食品安全监督管理部门报告。
第一百二十六条第一款第（十一）项  违反本法规定，有下列情形之一的，由县级以上人民政府食品安全监督管理部门责令改正，给予警告；拒不改正的，处五千元以上五万元以下罚款；情节严重的，责令停产停业，直至吊销许可证：（十一）食品生产经营者未定期对食品安全状况进行检查评价，或者生产经营条件发生变化，未按规定处理；</t>
  </si>
  <si>
    <t>2600-B-36600-041000</t>
  </si>
  <si>
    <t>对个体工商户制造、修理国家规定范围以外的计量器具或者不按照规定场所从事经营活动的行为的行政处罚</t>
  </si>
  <si>
    <t>1.《中华人民共和国计量法实施细则》第十四条　制造、修理计量器具的企业、事业单位和个体工商户须在固定的场所从事经营，具有符合国家规定的生产设施、检验条件、技术人员等，并满足安全要求。
第四十九条  个体工商户制造、修理国家规定范围以外的计量器具或者不按照规定场所从事经营活动的，责令其停止制造、修理，没收全部违法所得，可并处以500元以下的罚款。
2.《计量违法行为处罚细则》第十四条第（七）项  制造、修理计量器具，违反计量法律、法规的，按以下规定处罚：
　　（七）个体工商户制造、修理国家规定范围以外的计量器具或者不按规定场所从事经营活动的，责令其停止制造、修理，没收全部违法所得，可并处五百元以下的罚款。</t>
  </si>
  <si>
    <t>2600-B-36700-041000</t>
  </si>
  <si>
    <t>对入网餐饮服务提供者将订单委托其他食品经营者加工制作，或者网络销售的餐饮食品未与实体店销售的餐饮食品质量安全保持一致的行政处罚</t>
  </si>
  <si>
    <t>《网络餐饮服务食品安全监督管理办法》第十八条第（四）项、第（五）项　入网餐饮服务提供者加工制作餐饮食品应当符合下列要求：
　　（四）在自己的加工操作区内加工食品，不得将订单委托其他食品经营者加工制作；
　　（五）网络销售的餐饮食品应当与实体店销售的餐饮食品质量安全保持一致。
第三十九条第四款  违反本办法第十八条第（四）项、第（五）项规定，入网餐饮服务提供者将订单委托其他食品经营者加工制作，或者网络销售的餐饮食品未与实体店销售的餐饮食品质量安全保持一致的，由县级以上地方市场监督管理部门责令改正，给予警告；拒不改正的，处5000元以上3万元以下罚款。</t>
  </si>
  <si>
    <t>2600-B-36800-041000</t>
  </si>
  <si>
    <t>对眼镜制配者违反配备计量器具有关规定行为的行政处罚</t>
  </si>
  <si>
    <t>《眼镜制配计量监督管理办法》第四条  眼镜制配者应当遵守以下规定:（一）遵守计量法律、法规和规章，制定眼镜制配的计量管理及保护消费者权益的制度，完善计量保证体系，依法接受市场监督管理部门的计量监督。（二）配备经计量业务知识培训合格的专（兼）职计量管理和专业技术人员，负责眼镜制配的计量工作。（三）使用属于强制检定的计量器具必须按照规定登记造册，报当地县级市场监督管理部门备案，并向其指定的计量检定机构申请周期检定。当地不能检定的，向上一级市场监督管理部门指定的计量检定机构申请周期检定。（四）不得使用未经检定、超过检定周期或者经检定不合格的计量器具。（五）不得违反规定使用非法定计量单位。（六）申请计量器具检定，应当按照价格主管部门核准的项目和收费标准交纳费用。
第九条  眼镜制配者违反本办法第四条有关规定，应当按照下列规定进行处罚：（一）使用属于强制检定的计量器具，未按照规定申请检定或者超过检定周期继续使用的，责令停止使用，可以并处1000元以下罚款；使用属于强制检定的计量器具，经检定不合格继续使用的，责令停止使用，可以并处2000 元以下罚款；使用属于非强制检定的计量器具，未按照规定定期检定以及经检定不合格继续使用的，责令停止使用，可以并处1000元以下罚款。（二）使用非法定计量单位的，责令改正。</t>
  </si>
  <si>
    <t>2600-B-36900-041000</t>
  </si>
  <si>
    <t>对生产经营转基因食品未按规定进行标示的行政处罚</t>
  </si>
  <si>
    <r>
      <rPr>
        <sz val="8"/>
        <rFont val="宋体"/>
        <charset val="134"/>
        <scheme val="major"/>
      </rPr>
      <t>《中华人民共和国食品安全法》第六十九条　生产经营转基因食品应当按照规定显著标示。
第一百二十五条</t>
    </r>
    <r>
      <rPr>
        <sz val="8"/>
        <rFont val="宋体"/>
        <charset val="134"/>
      </rPr>
      <t>第一款第（三）项</t>
    </r>
    <r>
      <rPr>
        <sz val="8"/>
        <rFont val="宋体"/>
        <charset val="134"/>
        <scheme val="major"/>
      </rPr>
      <t xml:space="preserve">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三）生产经营转基因食品未按规定进行标示；</t>
    </r>
  </si>
  <si>
    <t>2600-B-37000-041000</t>
  </si>
  <si>
    <t>对印刷企业违反注册商标、广告印刷管理规定的行政处罚</t>
  </si>
  <si>
    <t>《印刷业管理条例》第四十一条第二款   印刷企业接受委托印刷注册商标标识、广告宣传品，违反国家有关注册商标、广告印刷管理规定的，由工商行政管理部门给予警告，没收印刷品和违法所得，违法经营额1万元以上的，并要处违法经营额5倍以上10倍以下的罚款；违法经营额不足1万元的，并处1万元以上5万元以下的罚款。</t>
  </si>
  <si>
    <t>2600-B-37100-041000</t>
  </si>
  <si>
    <t>对食品生产经营者在食品安全监督管理部门责令其召回或者停止经营后，仍拒不召回或者停止经营的行政处罚</t>
  </si>
  <si>
    <t>《中华人民共和国食品安全法》第六十三条　国家建立食品召回制度。食品生产者发现其生产的食品不符合食品安全标准或者有证据证明可能危害人体健康的，应当立即停止生产，召回已经上市销售的食品，通知相关生产经营者和消费者，并记录召回和通知情况。
　　食品经营者发现其经营的食品有前款规定情形的，应当立即停止经营，通知相关生产经营者和消费者，并记录停止经营和通知情况。食品生产者认为应当召回的，应当立即召回。由于食品经营者的原因造成其经营的食品有前款规定情形的，食品经营者应当召回。
　　食品生产经营者应当对召回的食品采取无害化处理、销毁等措施，防止其再次流入市场。但是，对因标签、标志或者说明书不符合食品安全标准而被召回的食品，食品生产者在采取补救措施且能保证食品安全的情况下可以继续销售；销售时应当向消费者明示补救措施。
　　食品生产经营者应当将食品召回和处理情况向所在地县级人民政府食品安全监督管理部门报告；需要对召回的食品进行无害化处理、销毁的，应当提前报告时间、地点。食品安全监督管理部门认为必要的，可以实施现场监督。
　　食品生产经营者未依照本条规定召回或者停止经营的，县级以上人民政府食品安全监督管理部门可以责令其召回或者停止经营。
第一百二十四条第一款第（九）项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九）食品生产经营者在食品安全监督管理部门责令其召回或者停止经营后，仍拒不召回或者停止经营。</t>
  </si>
  <si>
    <t>2600-B-37200-041000</t>
  </si>
  <si>
    <t>对集体商标、证明商标注册人未按规定管理该注册商标的行政处罚</t>
  </si>
  <si>
    <t>1.《中华人民共和国商标法实施条例》第四条　商标法第十六条规定的地理标志，可以依照商标法和本条例的规定，作为证明商标或者集体商标申请注册。
 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2.《集体商标、证明商标注册和管理办法》第十四条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集体商标注册人的集体成员，在履行该集体商标使用管理规则规定的手续后，可以使用该集体商标。集体商标不得许可非集体成员使用。
第十八条  凡符合证明商标使用管理规则规定条件的，在履行该证明商标使用管理规则规定的手续后，可以使用该证明商标，注册人不得拒绝办理手续。实施条例第六条第二款中的正当使用该地理标志是指正当使用该地理标志中的地名。
第二十条  证明商标的注册人不得在自己提供的商品上使用该证明商标。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</si>
  <si>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2600-B-37300-041000</t>
  </si>
  <si>
    <t>对生产经营致病性微生物，农药残留、兽药残留、生物毒素、重金属等污染物质以及其他危害人体健康的物质含量超过食品安全标准限量的食品、食品添加剂的行政处罚</t>
  </si>
  <si>
    <r>
      <rPr>
        <sz val="8"/>
        <rFont val="宋体"/>
        <charset val="134"/>
        <scheme val="major"/>
      </rPr>
      <t>《中华人民共和国食品安全法》第三十四条</t>
    </r>
    <r>
      <rPr>
        <sz val="8"/>
        <rFont val="宋体"/>
        <charset val="134"/>
      </rPr>
      <t xml:space="preserve">第（二）项 </t>
    </r>
    <r>
      <rPr>
        <sz val="8"/>
        <rFont val="宋体"/>
        <charset val="134"/>
        <scheme val="major"/>
      </rPr>
      <t>禁止生产经营下列食品、食品添加剂、食品相关产品：（二）致病性微生物，农药残留、兽药残留、生物毒素、重金属等污染物质以及其他危害人体健康的物质含量超过食品安全标准限量的食品、食品添加剂、食品相关产品；
第一百二十四条</t>
    </r>
    <r>
      <rPr>
        <sz val="8"/>
        <rFont val="宋体"/>
        <charset val="134"/>
      </rPr>
      <t>第一款第（一）项</t>
    </r>
    <r>
      <rPr>
        <sz val="8"/>
        <rFont val="宋体"/>
        <charset val="134"/>
        <scheme val="major"/>
      </rPr>
      <t xml:space="preserve">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t>
    </r>
  </si>
  <si>
    <t>2600-B-37400-041000</t>
  </si>
  <si>
    <t>对外国公司擅自在中国境内设立分支机构行为的行政处罚</t>
  </si>
  <si>
    <t>《中华人民共和国公司法》第二百一十二条  外国公司违反本法规定，擅自在中国境内设立分支机构的，由公司登记机关责令改正或者关闭，可以并处五万元以上二十万元以下的罚款。</t>
  </si>
  <si>
    <t>2600-B-37500-041000</t>
  </si>
  <si>
    <r>
      <rPr>
        <sz val="8"/>
        <rFont val="宋体"/>
        <charset val="134"/>
        <scheme val="major"/>
      </rPr>
      <t>对旅行社转让、出租、出借</t>
    </r>
    <r>
      <rPr>
        <sz val="8"/>
        <rFont val="宋体"/>
        <charset val="134"/>
      </rPr>
      <t>或以其他形式非法转让旅行社业务经营许可证行为的行政处罚</t>
    </r>
  </si>
  <si>
    <r>
      <rPr>
        <sz val="8"/>
        <rFont val="宋体"/>
        <charset val="134"/>
        <scheme val="major"/>
      </rPr>
      <t>《</t>
    </r>
    <r>
      <rPr>
        <sz val="8"/>
        <rFont val="宋体"/>
        <charset val="134"/>
      </rPr>
      <t>中华人民共和国</t>
    </r>
    <r>
      <rPr>
        <sz val="8"/>
        <rFont val="宋体"/>
        <charset val="134"/>
        <scheme val="major"/>
      </rPr>
      <t>旅游法》第三十条  旅行社不得出租、出借旅行社业务经营许可证，或者以其他形式非法转让旅行社业务经营许可。
第九十五条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t>
    </r>
  </si>
  <si>
    <t>2600-B-37600-041000</t>
  </si>
  <si>
    <t>对依照《中华人民共和国产品质量法》规定进行监督抽查的产品质量不合格行为的行政处罚</t>
  </si>
  <si>
    <t>1.《中华人民共和国产品质量法》第十七条第一款  依照本法规定进行监督抽查的产品质量不合格的，由实施监督抽查的产品质量监督部门责令其生产者、销售者限期改正。逾期不改正的，由省级以上人民政府产品质量监督部门予以公告；公告后经复查仍不合格的，责令停业，限期整顿；整顿期满后经复查产品质量仍不合格的，吊销营业执照。
2.《产品质量监督抽查管理暂行办法》第四十八条   负责结果处理的市场监督管理部门应当在公告之日起六十日后九十日前对被抽样生产者、销售者组织复查，经复查仍不合格的，按照《中华人民共和国产品质量法》第十七条规定，责令停业，限期整顿；整顿期满后经复查仍不合格的，吊销营业执照。</t>
  </si>
  <si>
    <t>2600-B-37700-041000</t>
  </si>
  <si>
    <t>对拒绝、阻挠能源计量监督检查行为的行政处罚</t>
  </si>
  <si>
    <t>《能源计量监督管理办法》第十六条　市场监督管理部门应当对用能单位能源计量工作情况、列入国家能源效率标识管理产品目录的用能产品能源效率实施监督检查。
　　任何单位和个人不得拒绝、阻碍依法开展的能源计量监督检查。
第二十条  违反本办法规定，拒绝、阻碍能源计量监督检查的，由县级以上地方市场监督管理部门予以警告，可并处1万元以上3万元以下罚款；构成犯罪的，依法追究刑事责任。</t>
  </si>
  <si>
    <t>2600-B-37800-041000</t>
  </si>
  <si>
    <t>对公司注册资本实缴情况违法行为的行政处罚</t>
  </si>
  <si>
    <t>1.《中华人民共和国公司法》第一百九十八条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
第一百九十九条  公司的发起人、股东虚假出资，未交付或者未按期交付作为出资的货币或者非货币财产的，由公司登记机关责令改正，处以虚假出资金额百分之五以上百分之十五以下的罚款。
第二百条  公司的发起人、股东在公司成立后，抽逃其出资的，由公司登记机关责令改正，处以所抽逃出资金额百分之五以上百分之十五以下的罚款。
2.《中华人民共和国市场主体登记管理条例》第十三条　除法律、行政法规或者国务院决定另有规定外，市场主体的注册资本或者出资额实行认缴登记制，以人民币表示。
　　出资方式应当符合法律、行政法规的规定。公司股东、非公司企业法人出资人、农民专业合作社（联合社）成员不得以劳务、信用、自然人姓名、商誉、特许经营权或者设定担保的财产等作价出资。
第四十五条  实行注册资本实缴登记制的市场主体虚报注册资本取得市场主体登记的，由登记机关责令改正，处虚报注册资本金额5%以上15%以下的罚款；情节严重的，吊销营业执照。
    实行注册资本实缴登记制的市场主体的发起人、股东虚假出资，未交付或者未按期交付作为出资的货币或者非货币财产的，或者在市场主体成立后抽逃出资的，由登记机关责令改正，处虚假出资金额5%以上15%以下的罚款。</t>
  </si>
  <si>
    <t>2600-B-37900-041000</t>
  </si>
  <si>
    <t>对未经许可，擅自设立文物商店、经营文物拍卖的拍卖企业的行政处罚</t>
  </si>
  <si>
    <t>《中华人民共和国文物保护法》第五十三条  文物商店应当由省、自治区、直辖市人民政府文物行政部门批准设立，依法进行管理。
    文物商店不得从事文物拍卖经营活动，不得设立经营文物拍卖的拍卖企业。
第五十四条  依法设立的拍卖企业经营文物拍卖的，应当取得省、自治区、直辖市人民政府文物行政部门颁发的文物拍卖许可证。经营文物拍卖的拍卖企业不得从事文物购销经营活动，不得设立文物商店。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</si>
  <si>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2600-B-38000-041000</t>
  </si>
  <si>
    <t>对参加《禁止传销条例》第七条规定的传销行为的行政处罚</t>
  </si>
  <si>
    <t>《禁止传销条例》第七条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第二十四条第三款  有本条例第七条规定的行为，参加传销的，由工商行政管理部门责令停止违法行为，可以处2000元以下的罚款。
第二十五条  工商行政管理部门依照本条例第二十四条的规定进行处罚时，可以依照有关法律、行政法规的规定，责令停业整顿或者吊销营业执照。</t>
  </si>
  <si>
    <t>2600-B-38100-041000</t>
  </si>
  <si>
    <t>对介绍、诱骗、胁迫他人参加《禁止传销条例》第七条规定的传销行为的行政处罚</t>
  </si>
  <si>
    <t>《禁止传销条例》第七条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第二十四条第二款  有本条例第七条规定的行为，介绍、诱骗、胁迫他人参加传销的，由工商行政管理部门责令停止违法行为，没收非法财物，没收违法所得，处10万元以上50万元以下的罚款；构成犯罪的，依法追究刑事责任。
第二十五条  工商行政管理部门依照本条例第二十四条的规定进行处罚时，可以依照有关法律、行政法规的规定，责令停业整顿或者吊销营业执照。</t>
  </si>
  <si>
    <t>2600-B-38200-041000</t>
  </si>
  <si>
    <t>对未依法登记为有限责任公司或者股份有限公司，而冒用有限责任公司或者股份有限公司名义的，或者未依法登记为有限责任公司或者股份有限公司的分公司，而冒用有限责任公司或者股份有限公司的分公司名义的行政处罚</t>
  </si>
  <si>
    <t>《中华人民共和国公司法》第六条第一款　设立公司，应当依法向公司登记机关申请设立登记。符合本法规定的设立条件的，由公司登记机关分别登记为有限责任公司或者股份有限公司；不符合本法规定的设立条件的，不得登记为有限责任公司或者股份有限公司。
第二百一十条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t>
  </si>
  <si>
    <t>2600-B-38300-041000</t>
  </si>
  <si>
    <r>
      <rPr>
        <sz val="8"/>
        <rFont val="宋体"/>
        <charset val="134"/>
        <scheme val="major"/>
      </rPr>
      <t>对检验检测机构</t>
    </r>
    <r>
      <rPr>
        <sz val="8"/>
        <rFont val="宋体"/>
        <charset val="134"/>
      </rPr>
      <t>基本条件和技术能力不能持续符合资质认定条件和要求或超出资质认定证书规定的检验检测能力范围等</t>
    </r>
    <r>
      <rPr>
        <sz val="8"/>
        <rFont val="宋体"/>
        <charset val="134"/>
        <scheme val="major"/>
      </rPr>
      <t>行政处罚</t>
    </r>
  </si>
  <si>
    <t>《检验检测机构资质认定管理办法》第三十四条  检验检测机构未依法取得资质认定，擅自向社会出具具有证明作用的数据、结果的，依照法律、法规的规定执行；法律、法规未作规定的，由县级以上市场监督管理部门责令限期改正，处3万元罚款。
第三十六条  检验检测机构有下列情形之一的，法律、法规对撤销、吊销、取消检验检测资质或者证书等有行政处罚规定的，依照法律、法规的规定执行；法律、法规未作规定的，由县级以上市场监督管理部门责令限期改正，处3万元罚款：（一）基本条件和技术能力不能持续符合资质认定条件和要求，擅自向社会出具具有证明作用的检验检测数据、结果的；（二）超出资质认定证书规定的检验检测能力范围，擅自向社会出具具有证明作用的数据、结果的。</t>
  </si>
  <si>
    <t>2600-B-38400-041000</t>
  </si>
  <si>
    <t>对直销企业及其分支机构违反《直销管理条例》规定招募直销员的行为的行政处罚</t>
  </si>
  <si>
    <t>《直销管理条例》第四十四条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</si>
  <si>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2600-B-38500-041000</t>
  </si>
  <si>
    <t>对食用农产品集中交易市场开办者未制定食品安全事故处置方案的行政处罚</t>
  </si>
  <si>
    <r>
      <rPr>
        <sz val="8"/>
        <rFont val="宋体"/>
        <charset val="134"/>
        <scheme val="major"/>
      </rPr>
      <t>《食用农产品市场销售质量安全监督管理办法》第九条第四款  集中交易市场开办者应当制定食品安全事故处置方案，根据食用农产品风险程度确定检查重点、方式、频次等，定期检查食品安全事故防范措施落实情况，及时消除食用农产品质量安全隐患。 
第四十七条</t>
    </r>
    <r>
      <rPr>
        <sz val="8"/>
        <rFont val="宋体"/>
        <charset val="134"/>
      </rPr>
      <t>第（三）项</t>
    </r>
    <r>
      <rPr>
        <sz val="8"/>
        <rFont val="宋体"/>
        <charset val="134"/>
        <scheme val="major"/>
      </rPr>
      <t xml:space="preserve">  集中交易市场开办者违反本办法第九条至第十二条、第十六条第二款、第十七条规定，有下列情形之一的，由县级以上食品药品监督管理部门责令改正，给予警告;拒不改正的，处5000元以上3万元以下罚款：（三）未制定食品安全事故处置方案的。</t>
    </r>
  </si>
  <si>
    <t>2600-B-38600-041000</t>
  </si>
  <si>
    <t>对入网餐饮服务提供者配送有保鲜、保温、冷藏或者冷冻等特殊要求食品，未采取能保证食品安全的保存、配送措施的行政处罚</t>
  </si>
  <si>
    <r>
      <rPr>
        <sz val="8"/>
        <rFont val="宋体"/>
        <charset val="134"/>
        <scheme val="major"/>
      </rPr>
      <t>《网络餐饮服务食品安全监督管理办法》第二十条　入网餐饮服务提供者配送有保鲜、保温、冷藏或者冷冻等特殊要求食品的，应当采取能保证食品安全的保存、配送措施。
第四十一条  违反本办法第二十条规定，入网餐饮服务提供者配送有保鲜、保温、冷藏或者冷冻等特殊要求食品，未采取能保证食品安全的保存、配送措施的，由县级以上地方</t>
    </r>
    <r>
      <rPr>
        <sz val="8"/>
        <rFont val="宋体"/>
        <charset val="134"/>
      </rPr>
      <t>市场</t>
    </r>
    <r>
      <rPr>
        <sz val="8"/>
        <rFont val="宋体"/>
        <charset val="134"/>
        <scheme val="major"/>
      </rPr>
      <t>监督管理部门依照食品安全法第一百三十二条的规定处罚。</t>
    </r>
  </si>
  <si>
    <t>2600-B-38700-041000</t>
  </si>
  <si>
    <t>对公司合并、分立、减少注册资本或者进行清算时，不依法通知或者公告债权人以及公司清算时隐匿财产，对资产负债表或财产清单作虚假记载或者在未清偿债务前分配公司财产行为的行政处罚</t>
  </si>
  <si>
    <t>《中华人民共和国公司法》第一百七十七条第二款　公司应当自作出减少注册资本决议之日起十日内通知债权人，并于三十日内在报纸上公告。债权人自接到通知书之日起三十日内，未接到通知书的自公告之日起四十五日内，有权要求公司清偿债务或者提供相应的担保。
第一百七十三条　公司合并，应当由合并各方签订合并协议，并编制资产负债表及财产清单。公司应当自作出合并决议之日起十日内通知债权人，并于三十日内在报纸上公告。债权人自接到通知书之日起三十日内，未接到通知书的自公告之日起四十五日内，可以要求公司清偿债务或者提供相应的担保。
第一百七十五条第二款　公司分立，应当编制资产负债表及财产清单。公司应当自作出分立决议之日起十日内通知债权人，并于三十日内在报纸上公告。
第一百八十五条第一款　清算组应当自成立之日起十日内通知债权人，并于六十日内在报纸上公告。债权人应当自接到通知书之日起三十日内，未接到通知书的自公告之日起四十五日内，向清算组申报其债权。
第二百零四条  公司在合并、分立、减少注册资本或者进行清算时，不依照本法规定通知或者公告债权人的，由公司登记机关责令改正，对公司处以一万元以上十万元以下的罚款。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</si>
  <si>
    <t>2600-B-38800-041000</t>
  </si>
  <si>
    <t>对食品生产许可证有效期内，食品生产者名称、现有设备布局和工艺流程、主要生产设备设施等事项发生变化，需要变更食品生产许可证载明的许可事项，未按规定申请变更的行政处罚</t>
  </si>
  <si>
    <t>《食品生产许可管理办法》第三十二条第一款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第五十三条第一款　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t>
  </si>
  <si>
    <t>2600-B-38900-041000</t>
  </si>
  <si>
    <t>对法定计量检定机构未经授权或超过授权期限开展被授权项目，或擅自变更授权项目的行为的行政处罚</t>
  </si>
  <si>
    <t>1.《法定计量检定机构监督管理办法》第十二条第一款  法定计量检定机构需要新增授权项目，应当向授权的质量技术监督部门提出新增授权项目申请，经考核合格并获得授权证书后，方可开展新增授权项目的工作。
第十七条  法定计量检定机构有下列行为之一的，予以警告，并处一千元以下的罚款：（一）未经质量技术监督部门授权开展须经授权方可开展的工作的；（二）超过授权期限继续开展被授权项目工作的。
第十八条第（一）项  法定计量检定机构有下列行为之一的，予以警告，并处一千元以下的罚款；情节严重的，吊销其计量授权证书：（一）违反本办法第十二条规定，未经质量技术监督部门授权或者批准，擅自变更授权项目的；
2.《计量违法行为处罚细则》第十条第（一）、（二）项  被授权单位违反计量法律、法规的，按以下规定处罚：（一）被授权项目经检查达不到原考核条件，责令其停止检定、测试，限期整改；经整改仍达不到原考核条件的，由授权机关撤销其计量授权。（二）超出授权项目擅自对外进行检定、测试的，责令其改正，没收全部违法所得，情节严重的，吊销计量授权证书。
第十一条  未经有关人民政府计量行政部门授权，擅自对外进行检定、测试的，没收全部违法所得。给有关单位造成损失的，责令其赔偿损失。</t>
  </si>
  <si>
    <t>2600-B-39000-041000</t>
  </si>
  <si>
    <t>对生产经营未按规定注册的保健食品、特殊医学用途配方食品、婴幼儿配方乳粉，或者未按注册的产品配方、生产工艺等技术要求组织生产的行政处罚</t>
  </si>
  <si>
    <r>
      <rPr>
        <sz val="8"/>
        <rFont val="宋体"/>
        <charset val="134"/>
        <scheme val="major"/>
      </rPr>
      <t>《中华人民共和国食品安全法》第八十二条第三款  保健食品、特殊医学用途配方食品、婴幼儿配方乳粉生产企业应当按照注册或者备案的产品配方、生产工艺等技术要求组织生产。
第一百二十四条</t>
    </r>
    <r>
      <rPr>
        <sz val="8"/>
        <rFont val="宋体"/>
        <charset val="134"/>
      </rPr>
      <t>第一款第（六）项</t>
    </r>
    <r>
      <rPr>
        <sz val="8"/>
        <rFont val="宋体"/>
        <charset val="134"/>
        <scheme val="major"/>
      </rPr>
      <t xml:space="preserve">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六）生产经营未按规定注册的保健食品、特殊医学用途配方食品、婴幼儿配方乳粉，或者未按注册的产品配方、生产工艺等技术要求组织生产。</t>
    </r>
  </si>
  <si>
    <t>2600-B-39100-041000</t>
  </si>
  <si>
    <t>对使用不合格的计量器具或者破坏计量器具准确度和伪造数据给国家和消费者造成损失的行为的行政处罚</t>
  </si>
  <si>
    <t>1.《中华人民共和国计量法》第十六条　使用计量器具不得破坏其准确度，损害国家和消费者的利益。
第二十六条  使用不合格的计量器具或者破坏计量器具准确度，给国家和消费者造成损失的，责令其赔偿损失，没收计量器具和违法所得，可以并处罚款。
2.《中华人民共和国计量法实施细则》第二十二条　任何单位和个人不准在工作岗位上使用无检定合格印、证或者超过检定周期以及经检定不合格的计量器具。在教学示范中使用计量器具不受此限。
第四十六条  使用不合格计量器具或者破坏计量器具准确度和伪造数据，给国家和消费者造成损失的，责令其赔偿损失，没收计量器具和全部违法所得，可并处2000元以下的罚款。
3.《计量违法行为处罚细则》第十二条第（五）项  使用计量器具违反计量法律、法规的，按以下规定处罚：（五）使用不合格的计量器具给国家或消费者造成损失的，责令赔偿损失，没收计量器具和全部违法所得，可并处二千元以下罚款。</t>
  </si>
  <si>
    <t>2600-B-39200-041000</t>
  </si>
  <si>
    <t>对生产、销售的定量包装商品，经检验批量定量包装商品的平均实际含量小于其标注净含量的行为的行政处罚</t>
  </si>
  <si>
    <t>《定量包装商品计量监督管理办法》第九条第一款  批量定量包装商品的平均实际含量应当大于或者等于其标注净含量。
第十八条  生产、销售的定量包装商品，经检验违反本办法第九条规定的，责令改正，可处检验批货值金额3倍以下，最高不超过30000元的罚款。</t>
  </si>
  <si>
    <t>2600-B-39300-041000</t>
  </si>
  <si>
    <t>对食品生产经营者安排未取得健康证明或者患有国务院卫生行政部门规定的有碍食品安全疾病的人员从事接触直接入口食品的工作的行政处罚</t>
  </si>
  <si>
    <r>
      <rPr>
        <sz val="8"/>
        <rFont val="宋体"/>
        <charset val="134"/>
        <scheme val="major"/>
      </rPr>
      <t>《中华人民共和国食品安全法》第四十五条　食品生产经营者应当建立并执行从业人员健康管理制度。患有国务院卫生行政部门规定的有碍食品安全疾病的人员，不得从事接触直接入口食品的工作。
　　从事接触直接入口食品工作的食品生产经营人员应当每年进行健康检查，取得健康证明后方可上岗工作。
第一百二十六条</t>
    </r>
    <r>
      <rPr>
        <sz val="8"/>
        <rFont val="宋体"/>
        <charset val="134"/>
      </rPr>
      <t>第一款第（六）项</t>
    </r>
    <r>
      <rPr>
        <sz val="8"/>
        <rFont val="宋体"/>
        <charset val="134"/>
        <scheme val="major"/>
      </rPr>
      <t xml:space="preserve">  违反本法规定，有下列情形之一的，由县级以上人民政府食品安全监督管理部门责令改正，给予警告；拒不改正的，处五千元以上五万元以下罚款；情节严重的，责令停产停业，直至吊销许可证：（六）食品生产经营者安排未取得健康证明或者患有国务院卫生行政部门规定的有碍食品安全疾病的人员从事接触直接入口食品的工作；</t>
    </r>
  </si>
  <si>
    <t>2600-B-39400-041000</t>
  </si>
  <si>
    <t>对个人独资企业未依法办理有关变更登记的行政处罚</t>
  </si>
  <si>
    <t>《中华人民共和国个人独资企业法》第三十七条第二款  个人独资企业登记事项发生变更时，未按本法规定办理有关变更登记的，责令限期办理变更登记；逾期不办理的，处以二千元以下的罚款。</t>
  </si>
  <si>
    <t>2600-B-39500-041000</t>
  </si>
  <si>
    <t>对餐具、饮具和盛放直接入口食品的容器，使用前未经洗净、消毒或者清洗消毒不合格，或者餐饮服务设施、设备未按规定定期维护、清洗、校验的行政处罚</t>
  </si>
  <si>
    <r>
      <rPr>
        <sz val="8"/>
        <rFont val="宋体"/>
        <charset val="134"/>
        <scheme val="major"/>
      </rPr>
      <t>《</t>
    </r>
    <r>
      <rPr>
        <sz val="8"/>
        <rFont val="宋体"/>
        <charset val="134"/>
      </rPr>
      <t>中华人民共和国</t>
    </r>
    <r>
      <rPr>
        <sz val="8"/>
        <rFont val="宋体"/>
        <charset val="134"/>
        <scheme val="major"/>
      </rPr>
      <t>食品安全法》第三十三条第一款第（五）项　食品生产经营应当符合食品安全标准，并符合下列要求：
　　（五）餐具、饮具和盛放直接入口食品的容器，使用前应当洗净、消毒，炊具、用具用后应当洗净，保持清洁；
第五十六条　餐饮服务提供者应当定期维护食品加工、贮存、陈列等设施、设备；定期清洗、校验保温设施及冷藏、冷冻设施。
　　餐饮服务提供者应当按照要求对餐具、饮具进行清洗消毒，不得使用未经清洗消毒的餐具、饮具；餐饮服务提供者委托清洗消毒餐具、饮具的，应当委托符合本法规定条件的餐具、饮具集中消毒服务单位。
第一百二十六条</t>
    </r>
    <r>
      <rPr>
        <sz val="8"/>
        <rFont val="宋体"/>
        <charset val="134"/>
      </rPr>
      <t>第一款第（五）项</t>
    </r>
    <r>
      <rPr>
        <sz val="8"/>
        <rFont val="宋体"/>
        <charset val="134"/>
        <scheme val="major"/>
      </rPr>
      <t xml:space="preserve">  违反本法规定，有下列情形之一的，由县级以上人民政府食品</t>
    </r>
    <r>
      <rPr>
        <sz val="8"/>
        <rFont val="宋体"/>
        <charset val="134"/>
      </rPr>
      <t>安全</t>
    </r>
    <r>
      <rPr>
        <sz val="8"/>
        <rFont val="宋体"/>
        <charset val="134"/>
        <scheme val="major"/>
      </rPr>
      <t xml:space="preserve">监督管理部门责令改正，给予警告；拒不改正的，处五千元以上五万元以下罚款；情节严重的，责令停产停业，直至吊销许可证：（五）餐具、饮具和盛放直接入口食品的容器，使用前未经洗净、消毒或者清洗消毒不合格，或者餐饮服务设施、设备未按规定定期维护、清洗、校验；
</t>
    </r>
  </si>
  <si>
    <t>2600-B-39600-041000</t>
  </si>
  <si>
    <t>对食用农产品销售者存在销售致病性微生物，农药残留、兽药残留、生物毒素、重金属等污染物质以及其他危害人体健康的物质含量超过食品安全标准限量的食用农产品的行政处罚</t>
  </si>
  <si>
    <t>1.《食用农产品市场销售质量安全监督管理办法》第二十五条第（二）项　禁止销售下列食用农产品：
　　（二）致病性微生物、农药残留、兽药残留、生物毒素、重金属等污染物质以及其他危害人体健康的物质含量超过食品安全标准限量的；
第五十条第二款  违反本办法第二十五条第二项、第三项、第四项、第十项规定的，由县级以上食品药品监督管理部门依照食品安全法第一百二十四条第一款的规定给予处罚。
2.《中华人民共和国食品安全法》第一百二十四条第一款第（一）项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t>
  </si>
  <si>
    <t>2600-B-39700-041000</t>
  </si>
  <si>
    <t>对为食用非法购买国家重点保护的野生动物及其制品行为的行政处罚</t>
  </si>
  <si>
    <t>《中华人民共和国野生动物保护法》第三十条  禁止生产、经营使用国家重点保护野生动物及其制品制作的食品，或者使用没有合法来源证明的非国家重点保护野生动物及其制品制作的食品。禁止为食用非法购买国家重点保护的野生动物及其制品。
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t>
  </si>
  <si>
    <t>2600-B-39800-041000</t>
  </si>
  <si>
    <t>对合伙企业未依法办理变更登记的行政处罚</t>
  </si>
  <si>
    <t>《中华人民共和国合伙企业法》第十三条　合伙企业登记事项发生变更的，执行合伙事务的合伙人应当自作出变更决定或者发生变更事由之日起十五日内，向企业登记机关申请办理变更登记。
第九十五条第二款  合伙企业登记事项发生变更时，未依照本法规定办理变更登记的，由企业登记机关责令限期登记；逾期不登记的，处以二千元以上二万元以下的罚款。</t>
  </si>
  <si>
    <t>2600-B-39900-041000</t>
  </si>
  <si>
    <t>对取得生产许可证后，生产条件等发生变化未办理相关手续的企业的行政处罚</t>
  </si>
  <si>
    <t>1.《中华人民共和国工业产品生产许可证管理条例》第二十六条第二款　在生产许可证有效期内，企业生产条件、检验手段、生产技术或者工艺发生变化的，企业应当及时向所在地省、自治区、直辖市工业产品生产许可证主管部门提出申请，国务院工业产品生产许可证主管部门或者省、自治区、直辖市工业产品生产许可证主管部门应当依照本条例的规定重新组织核查和检验。
第四十六条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
2.《中华人民共和国工业产品生产许可证管理条例实施办法》第三十条　在生产许可证有效期内，企业名称、住所或者生产地址名称发生变化而企业生产条件、检验手段、生产技术或者工艺未发生变化的，企业应当自变化事项发生后1个月内向企业所在地省级质量技术监督局提出变更申请。变更后的生产许可证有效期不变。
第四十九条  违反本办法第三十条规定，企业未在规定期限内提出变更申请的，责令改正，处2万元以下罚款；构成有关法律、行政法规规定的违法行为的，按照有关法律、行政法规的规定实施行政处罚。</t>
  </si>
  <si>
    <t>2600-B-40000-041000</t>
  </si>
  <si>
    <t>对以不正当手段取得生产许可的企业的行政处罚</t>
  </si>
  <si>
    <t>《中华人民共和国工业产品生产许可证管理条例》第五十二条  企业用欺骗、贿赂等不正当手段取得生产许可证的，由工业产品生产许可证主管部门处20万元以下的罚款，并依照《中华人民共和国行政许可法》的有关规定作出处理。</t>
  </si>
  <si>
    <t>2600-B-40100-041000</t>
  </si>
  <si>
    <t>对使用的未注册商标是禁止作为商标使用的标志的行政处罚</t>
  </si>
  <si>
    <t>《中华人民共和国商标法》第十条　下列标志不得作为商标使用：
　　（一）同中华人民共和国的国家名称、国旗、国徽、国歌、军旗、军徽、军歌、勋章等相同或者近似的，以及同中央国家机关的名称、标志、所在地特定地点的名称或者标志性建筑物的名称、图形相同的；
　　（二）同外国的国家名称、国旗、国徽、军旗等相同或者近似的，但经该国政府同意的除外；
　　（三）同政府间国际组织的名称、旗帜、徽记等相同或者近似的，但经该组织同意或者不易误导公众的除外；
　　（四）与表明实施控制、予以保证的官方标志、检验印记相同或者近似的，但经授权的除外；
　　（五）同“红十字”、“红新月”的名称、标志相同或者近似的；
　　（六）带有民族歧视性的；
　　（七）带有欺骗性，容易使公众对商品的质量等特点或者产地产生误认的；
　　（八）有害于社会主义道德风尚或者有其他不良影响的。
　　县级以上行政区划的地名或者公众知晓的外国地名，不得作为商标。但是，地名具有其他含义或者作为集体商标、证明商标组成部分的除外；已经注册的使用地名的商标继续有效。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t>
  </si>
  <si>
    <t>2600-B-40200-041000</t>
  </si>
  <si>
    <t>对入网餐饮服务提供者未履行相应的包装义务的行政处罚</t>
  </si>
  <si>
    <t>《网络餐饮服务食品安全监督管理办法》第十九条　入网餐饮服务提供者应当使用无毒、清洁的食品容器、餐具和包装材料，并对餐饮食品进行包装，避免送餐人员直接接触食品，确保送餐过程中食品不受污染。
第四十条  违反本办法第十九条规定，入网餐饮服务提供者未履行相应的包装义务的，由县级以上地方市场监督管理部门责令改正，给予警告；拒不改正的，处5000元以上3万元以下罚款。</t>
  </si>
  <si>
    <t>2600-B-40300-041000</t>
  </si>
  <si>
    <t>对外国企业常驻代表机构未按照登记机关登记的名称从事业务活动的行政处罚</t>
  </si>
  <si>
    <t>《外国企业常驻代表机构登记管理条例》第十条　代表机构名称应当由以下部分依次组成：外国企业国籍、外国企业中文名称、驻在城市名称以及“代表处”字样，并不得含有下列内容和文字：
　　（一）有损于中国国家安全或者社会公共利益的；
　　（二）国际组织名称；
　　（三）法律、行政法规或者国务院规定禁止的。
　　代表机构应当以登记机关登记的名称从事业务活动。
第三十八条第（二）项　有下列情形之一的，由登记机关责令限期改正，处以1万元以上3万元以下的罚款；逾期未改正的，吊销登记证：
　　（二）未按照登记机关登记的名称从事业务活动的；</t>
  </si>
  <si>
    <t>2600-B-40400-041000</t>
  </si>
  <si>
    <t>对取得生产许可证后，违法出租、出借或转让生产许可证的企业的行政处罚</t>
  </si>
  <si>
    <t>《中华人民共和国工业产品生产许可证管理条例》第五条　任何企业未取得生产许可证不得生产列入目录的产品。任何单位和个人不得销售或者在经营活动中使用未取得生产许可证的列入目录的产品。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</si>
  <si>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2600-B-40500-041000</t>
  </si>
  <si>
    <t>对食用农产品集中交易市场开办者未建立或者落实食品安全管理制度的行政处罚</t>
  </si>
  <si>
    <r>
      <rPr>
        <sz val="8"/>
        <rFont val="宋体"/>
        <charset val="134"/>
        <scheme val="major"/>
      </rPr>
      <t>《食用农产品市场销售质量安全监督管理办法》第九条第一、二款　集中交易市场开办者应当建立健全食品安全管理制度，督促销售者履行义务，加强食用农产品质量安全风险防控。
　　集中交易市场开办者主要负责人应当落实食品安全管理制度，对本市场的食用农产品质量安全工作全面负责。
第四十七条</t>
    </r>
    <r>
      <rPr>
        <sz val="8"/>
        <rFont val="宋体"/>
        <charset val="134"/>
      </rPr>
      <t xml:space="preserve">第（一）项 </t>
    </r>
    <r>
      <rPr>
        <sz val="8"/>
        <rFont val="宋体"/>
        <charset val="134"/>
        <scheme val="major"/>
      </rPr>
      <t xml:space="preserve"> 集中交易市场开办者违反本办法第九条至第十二条、第十六条第二款、第十七条规定，有下列情形之一的，由县级以上食品药品监督管理部门责令改正，给予警告;拒不改正的，处5000元以上3万元以下罚款：（一）未建立或者落实食品安全管理制度的。</t>
    </r>
  </si>
  <si>
    <t>2600-B-40600-041000</t>
  </si>
  <si>
    <t>对取证后未能保持规定的生产条件的企业的行政处罚</t>
  </si>
  <si>
    <t>《中华人民共和国工业产品生产许可证管理条例实施办法》第四十六条　取得生产许可的企业应当保证产品质量稳定合格，并持续保持取得生产许可的规定条件。
第五十三条  违反本办法第四十六条规定，取得生产许可的企业未能持续保持取得生产许可的规定条件的，责令改正，处1万元以上3万元以下罚款。 </t>
  </si>
  <si>
    <t>2600-B-40700-041000</t>
  </si>
  <si>
    <t>对经营销售残次计量器具零配件以及销售使用残次计量器具零配件组装、修理计量器具的行为的行政处罚</t>
  </si>
  <si>
    <t>1.《中华人民共和国计量法实施细则》第二十一条　任何单位和个人不得经营销售残次计量器具零配件，不得使用残次零配件组装和修理计量器具。
第四十七条  经营销售残次计量器具零配件的，责令其停止经营销售，没收残次计量器具零配件和全部违法所得，可并处二千元以下的罚款；情节严重的，由工商行政管理部门吊销其营业执照。
2.《计量违法行为处罚细则》第十七条  经营销售残次计量器具零配件的，使用残次计量器具零配件组装、修理计量器具的，责令其停止经营销售，没收残次计量器具零配件及组装的计量器具和全部违法所得，可并处二千元以下的罚款；情节严重的，由工商行政管理部门吊销其营业执照。</t>
  </si>
  <si>
    <t>2600-B-40800-041000</t>
  </si>
  <si>
    <t>对餐饮服务经营者未按要求进行食品贮存、运输、装卸等的行政处罚</t>
  </si>
  <si>
    <t>《中华人民共和国食品安全法》第五十六条　餐饮服务提供者应当定期维护食品加工、贮存、陈列等设施、设备；定期清洗、校验保温设施及冷藏、冷冻设施。
　　餐饮服务提供者应当按照要求对餐具、饮具进行清洗消毒，不得使用未经清洗消毒的餐具、饮具；餐饮服务提供者委托清洗消毒餐具、饮具的，应当委托符合本法规定条件的餐具、饮具集中消毒服务单位。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</si>
  <si>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2600-B-40900-041000</t>
  </si>
  <si>
    <t>对代表机构提交的年度报告隐瞒真实情况、弄虚作假的行政处罚</t>
  </si>
  <si>
    <t>《外国企业常驻代表机构登记管理条例》第六条　代表机构应当于每年3月1日至6月30日向登记机关提交年度报告。年度报告的内容包括外国企业的合法存续情况、代表机构的业务活动开展情况及其经会计师事务所审计的费用收支情况等相关情况。
第三十六条第二款  代表机构提交的年度报告隐瞒真实情况、弄虚作假的，由登记机关责令改正，对代表机构处以2万元以上20万元以下的罚款；情节严重的，吊销登记证。</t>
  </si>
  <si>
    <t>2600-B-41000-041000</t>
  </si>
  <si>
    <t>对食用农产品销售者存在销售使用的食品添加剂和食品相关产品不符合食品安全国家标准，或被包装材料、容器、运输工具等污染的食用农产品的行政处罚</t>
  </si>
  <si>
    <t>1.《食用农产品市场销售质量安全监督管理办法》第二十五条第（八）、（九）项　禁止销售下列食用农产品：
　　（八）使用的保鲜剂、防腐剂等食品添加剂和包装材料等食品相关产品不符合食品安全国家标准的；
　　（九）被包装材料、容器、运输工具等污染的；
第五十条第四款  违反本办法第二十五条第八项、第九项规定的，由县级以上食品药品监督管理部门依照食品安全法第一百二十五条第一款的规定给予处罚。
2.《中华人民共和国食品食品安全法》第一百二十五条第一款第（一）、（四）项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（四）食品生产经营者采购或者使用不符合食品安全标准的食品原料、食品添加剂、食品相关产品。</t>
  </si>
  <si>
    <t>2600-B-41100-041000</t>
  </si>
  <si>
    <t>对伪造变造生产许可证等的企业的行政处罚</t>
  </si>
  <si>
    <t>《中华人民共和国工业产品生产许可证管理条例》第三十五条　任何单位和个人不得伪造、变造许可证证书、生产许可证标志和编号。取得生产许可证的企业不得出租、出借或者以其他形式转让许可证证书和生产许可证标志。
第五十一条  伪造、变造许可证证书、生产许可证标志和编号的，责令改正，没收违法生产、销售的产品，并处违法生产、销售产品货值金额等值以上3倍以下的罚款；有违法所得的，没收违法所得；构成犯罪的，依法追究刑事责任。</t>
  </si>
  <si>
    <t>2600-B-41200-041000</t>
  </si>
  <si>
    <t>对直销企业未依照有关规定进行信息报备和披露的行为的行政处罚</t>
  </si>
  <si>
    <t>《直销管理条例》第二十八条　直销企业应当依照国务院商务主管部门和国务院工商行政管理部门的规定，建立并实行完备的信息报备和披露制度。
    直销企业信息报备和披露的内容、方式及相关要求，由国务院商务主管部门和国务院工商行政管理部门另行规定。
第五十条  直销企业未依照有关规定进行信息报备和披露的，由工商行政管理部门责令限期改正，处10万元以下的罚款；情节严重的，处10万元以上30万元以下的罚款；拒不改正的，由国务院商务主管部门吊销其直销经营许可证。</t>
  </si>
  <si>
    <t>2600-B-41300-041000</t>
  </si>
  <si>
    <t>对餐饮服务经营者生产经营食品安全法所禁止生产经营行为的行政处罚</t>
  </si>
  <si>
    <t>《中华人民共和国食品安全法》第一百二十五条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一）生产经营被包装材料、容器、运输工具等污染的食品、食品添加剂；（二）生产经营无标签的预包装食品、食品添加剂或者标签、说明书不符合本法规定的食品、食品添加剂；（三）生产经营转基因食品未按规定进行标示；（四）食品生产经营者采购或者使用不符合食品安全标准的食品原料、食品添加剂、食品相关产品。
    生产经营的食品、食品添加剂的标签、说明书存在瑕疵但不影响食品安全且不会对消费者造成误导的，由县级以上人民政府食品药品监督管理部门责令改正；拒不改正的，处二千元以下罚款。</t>
  </si>
  <si>
    <t>2600-B-41400-041000</t>
  </si>
  <si>
    <t>对食品生产经营者采购或者使用不符合食品安全标准的食品原料、食品添加剂、食品相关产品的行政处罚</t>
  </si>
  <si>
    <t>《中华人民共和国食品安全法》第五十条第一款　食品生产者采购食品原料、食品添加剂、食品相关产品，应当查验供货者的许可证和产品合格证明；对无法提供合格证明的食品原料，应当按照食品安全标准进行检验；不得采购或者使用不符合食品安全标准的食品原料、食品添加剂、食品相关产品。
第五十五条第一款　餐饮服务提供者应当制定并实施原料控制要求，不得采购不符合食品安全标准的食品原料。倡导餐饮服务提供者公开加工过程，公示食品原料及其来源等信息。
第一百二十五条第一款第（四）项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四）食品生产经营者采购或者使用不符合食品安全标准的食品原料、食品添加剂、食品相关产品。</t>
  </si>
  <si>
    <t>2600-B-41500-041000</t>
  </si>
  <si>
    <t>对食用农产品销售者未按要求配备与销售品种相适应的冷藏、冷冻设施，或者温度、湿度和环境等不符合特殊要求的行政处罚</t>
  </si>
  <si>
    <t>《食用农产品市场销售质量安全监督管理办法》第二十四条第二款　销售冷藏、冷冻食用农产品的，应当配备与销售品种相适应的冷藏、冷冻设施，并符合保证食用农产品质量安全所需要的温度、湿度和环境等特殊要求。
第四十九条  销售者违反本办法第二十四条第二款规定，未按要求配备与销售品种相适应的冷藏、冷冻设施，或者温度、湿度和环境等不符合特殊要求的，由县级以上食品药品监督管理部门责令改正，给予警告；拒不改正的，处5000元以上3万元以下罚款。</t>
  </si>
  <si>
    <t>2600-B-41600-041000</t>
  </si>
  <si>
    <t>对外国企业常驻代表机构未按照有关部门要求调整驻在场所的行政处罚</t>
  </si>
  <si>
    <t>《外国企业常驻代表机构登记管理条例》第十五条　代表机构的驻在场所由外国企业自行选择。
　　根据国家安全和社会公共利益需要，有关部门可以要求代表机构调整驻在场所，并及时通知登记机关。
第二十八条　代表机构驻在期限届满后继续从事业务活动的，外国企业应当在驻在期限届满前60日内向登记机关申请变更登记。
第三十八条第（三）项  有下列情形之一的，由登记机关责令限期改正，处以1万元以上3万元以下的罚款；逾期未改正的，吊销登记证：
　　（一）未依照本条例规定提交年度报告的；
　　（二）未按照登记机关登记的名称从事业务活动的；
　　（三）未按照中国政府有关部门要求调整驻在场所的；</t>
  </si>
  <si>
    <t>2600-B-41700-041000</t>
  </si>
  <si>
    <t>对销售或经营活动中使用未取得生产许可证的列入目录产品的单位或个人的行政处罚</t>
  </si>
  <si>
    <t>《中华人民共和国工业产品生产许可证管理条例》第五条　任何企业未取得生产许可证不得生产列入目录的产品。任何单位和个人不得销售或者在经营活动中使用未取得生产许可证的列入目录的产品。
第四十八条  销售或者在经营活动中使用未取得生产许可证的列入目录产品的，责令改正，处5万元以上20万元以下的罚款；有违法所得的，没收违法所得；构成犯罪的，依法追究刑事责任。</t>
  </si>
  <si>
    <t>2600-B-41800-041000</t>
  </si>
  <si>
    <t>对眼镜制配者违反规定，拒不提供眼镜制配账目，使违法所得难以计算行为的行政处罚</t>
  </si>
  <si>
    <t>《眼镜制配计量监督管理办法》第十二条  眼镜制配者违反本办法规定，拒不提供眼镜制配账目，使违法所得难以计算的，可根据违法行为的情节轻重处以最高不超过30000元的罚款。</t>
  </si>
  <si>
    <t>2600-B-41900-041000</t>
  </si>
  <si>
    <t>对公司虚报注册资本、提交虚假材料或者采取其他欺诈手段隐瞒重要事实取得公司登记的行政处罚</t>
  </si>
  <si>
    <t xml:space="preserve">《中华人民共和国公司法》第一百九十八条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　　
</t>
  </si>
  <si>
    <t>2600-B-42000-041000</t>
  </si>
  <si>
    <t>对伪造、变造或者转让广告审查批准文件的行政处罚</t>
  </si>
  <si>
    <t>《中华人民共和国广告法》第四十八条　任何单位或者个人不得伪造、变造或者转让广告审查批准文件。
第六十五条  违反本法规定，伪造、变造或者转让广告审查批准文件的，由市场监督管理部门没收违法所得，并处一万元以上十万元以下的罚款。</t>
  </si>
  <si>
    <t>2600-B-42100-041000</t>
  </si>
  <si>
    <t>对充装单位行政处罚</t>
  </si>
  <si>
    <t>1.《中华人民共和国特种设备安全法》第二条第一款  特种设备的生产（包括设计、制造、安装、改造、修理）、经营、使用、检验、检测和特种设备安全的监督管理，适用本法。
第七条  特种设备生产、经营、使用单位应当遵守本法和其他有关法律、法规，建立、健全特种设备安全和节能责任制度，加强特种设备安全和节能管理，确保特种设备生产、经营、使用安全，符合节能要求。
第八条第一款  特种设备生产、经营、使用、检验、检测应当遵守有关特种设备安全技术规范及相关标准。
第六十六条  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第七十三条第二款  事故责任单位应当依法落实整改措施，预防同类事故发生。事故造成损害的，事故责任单位应当依法承担赔偿责任。
第八十三条  违反本法规定，特种设备使用单位有下列行为之一的，责令限期改正；逾期未改正的，责令停止使用有关特种设备，处一万元以上十万元以下罚款：
    （一）使用特种设备未按照规定办理使用登记的；
    （二）未建立特种设备安全技术档案或者安全技术档案不符合规定要求，或者未依法设置使用登记标志、定期检验标志的；
    （三）未对其使用的特种设备进行经常性维护保养和定期自行检查，或者未对其使用的特种设备的安全附件、安全保护装置进行定期校验、检修，并作出记录的；
    （四）未按照安全技术规范的要求及时申报并接受检验的；（六）未制定特种设备事故应急专项预案的。
第八十四条  违反本法规定，特种设备使用单位有下列行为之一的，责令停止使用有关特种设备，处三万元以上三十万元以下罚款：
    （一）使用未取得许可生产，未经检验或者检验不合格的特种设备，或者国家明令淘汰、已经报废的特种设备的；
    （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
第八十五条第一款  违反本法规定，移动式压力容器、气瓶充装单位有下列行为之一的，责令改正，处二万元以上二十万元以下罚款；情节严重的，吊销充装许可证：
    （一）未按照规定实施充装前后的检查、记录制度的；
    （二）对不符合安全技术规范要求的移动式压力容器和气瓶进行充装的。
第八十五条第二款  违反本法规定，未经许可，擅自从事移动式压力容器或者气瓶充装活动的，予以取缔，没收违法充装的气瓶，处十万元以上五十万元以下罚款；有违法所得的，没收违法所得。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
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第九十五条第一款  违反本法规定，特种设备生产、经营、使用单位或者检验、检测机构拒不接受负责特种设备安全监督管理的部门依法实施的监督检查的，责令限期改正；逾期未改正的，责令停产停业整顿，处二万元以上二十万元以下罚款。
第九十五条第二款  特种设备生产、经营、使用单位擅自动用、调换、转移、损毁被查封、扣押的特种设备或者其主要部件的，责令改正，处五万元以上二十万元以下罚款；情节严重的，吊销生产许可证，注销特种设备使用登记证书。第九十七条：违反本法规定，造成人身、财产损害的，依法承担民事责任。
第九十八条  违反本法规定，构成违反治安管理行为的，依法给予治安管理处罚；构成犯罪的，依法追究刑事责任。
2.《特种设备安全监察条例》第八十三条第一款  特种设备使用单位有下列情形之一的，由特种设备安全监督管理部门责令限期改正；逾期未改正的，处2000元以上2万元以下罚款；情节严重的，责令停止使用或者停产停业整顿：
    （一）特种设备投入使用前或者投入使用后30日内，未向特种设备安全监督管理部门登记，擅自将其投入使用的；
    （二）未依照本条例第二十六条的规定，建立特种设备安全技术档案的；
    （三）未依照本条例第二十七条的规定，对在用特种设备进行经常性日常维护保养和定期自行检查的，或者对在用特种设备的安全附件、安全保护装置、测量调控装置及有关附属仪器仪表进行定期校验、检修，并作出记录的；
    （四）未按照安全技术规范的定期检验要求，在安全检验合格有效期届满前1个月向特种设备检验检测机构提出定期检验要求的；
    （五）使用未经定期检验或者检验不合格的特种设备的；
    （六）特种设备出现故障或者发生异常情况，未对其进行全面检查、消除事故隐患，继续投入使用的；
    （七）未制定特种设备事故应急专项预案的；
    （八）未依照本条例第三十一条第二款的规定，对电梯进行清洁、润滑、调整和检查的；
    （九）未按照安全技术规范要求进行锅炉水（介）质处理的；
    （十）特种设备不符合能效指标，未及时采取相应措施进行整改的。</t>
  </si>
  <si>
    <t>2600-B-42200-041000</t>
  </si>
  <si>
    <t>对未经许可擅自从事文物的商业经营活动，尚不构成犯罪的行为的行政处罚</t>
  </si>
  <si>
    <t>《中华人民共和国文物保护法》第五十三条  文物商店应当由省、自治区、直辖市人民政府文物行政部门批准设立，依法进行管理。
    文物商店不得从事文物拍卖经营活动，不得设立经营文物拍卖的拍卖企业。
第五十四条  依法设立的拍卖企业经营文物拍卖的，应当取得省、自治区、直辖市人民政府文物行政部门颁发的文物拍卖许可证。
   经营文物拍卖的拍卖企业不得从事文物购销经营活动，不得设立文物商店。
第七十二条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</si>
  <si>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2600-B-42300-041000</t>
  </si>
  <si>
    <t>对生产经营超范围、超限量使用食品添加剂的食品的行政处罚</t>
  </si>
  <si>
    <t>《中华人民共和国食品安全法》第三十四条第（四）项　禁止生产经营下列食品、食品添加剂、食品相关产品：
　　（四）超范围、超限量使用食品添加剂的食品；
第一百二十四条第一款第（三）项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三）生产经营超范围、超限量使用食品添加剂的食品；</t>
  </si>
  <si>
    <t>2600-B-42400-041000</t>
  </si>
  <si>
    <t>对中小学、幼儿园食堂（或者供餐单位）制售或加工制作高风险食品的行政处罚</t>
  </si>
  <si>
    <t>《学校食品安全与营养健康管理规定》第三十六条第三款  中小学、幼儿园食堂不得制售冷荤类食品、生食类食品、裱花蛋糕，不得加工制作四季豆、鲜黄花菜、野生蘑菇、发芽土豆等高风险食品。省、自治区、直辖市食品安全监督管理部门可以结合实际制定本地区中小学、幼儿园集中用餐不得制售的高风险食品目录。
第五十五条第二款  违反本规定第三十六条第三款，中小学、幼儿园食堂（或者供餐单位）制售冷荤类食品、生食类食品、裱花蛋糕，或者加工制作四季豆、鲜黄花菜、野生蘑菇、发芽土豆等高风险食品的，由县级以上人民政府食品安全监督管理部门责令改正；拒不改正的，给予警告，并处5000元以上3万元以下罚款。</t>
  </si>
  <si>
    <t>2600-B-42500-041000</t>
  </si>
  <si>
    <t>对组织策划《禁止传销条例》第七条规定的传销行为的行政处罚</t>
  </si>
  <si>
    <t>《禁止传销条例》第七条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第二十四条第一款  有本条例第七条规定的行为，组织策划传销的，由工商行政管理部门没收非法财物，没收违法所得，处50万元以上200万元以下的罚款；构成犯罪的，依法追究刑事责任。
第二十五条  工商行政管理部门依照本条例第二十四条的规定进行处罚时，可以依照有关法律、行政法规的规定，责令停业整顿或者吊销营业执照。</t>
  </si>
  <si>
    <t>2600-B-42600-041000</t>
  </si>
  <si>
    <t>对伪造、冒用能源效率标识或者利用能源效率标识进行虚假宣传行为的行政处罚</t>
  </si>
  <si>
    <t>《中华人民共和国节约能源法》第十九条第三款    禁止伪造、冒用能源效率标识或者利用能源效率标识进行虚假宣传。  
第七十三条第三款  伪造、冒用能源效率标识或者利用能源效率标识进行虚假宣传的，由市场监督管理部门责令改正，处五万元以上十万元以下罚款；情节严重的，吊销营业执照。</t>
  </si>
  <si>
    <t>2600-B-42700-041000</t>
  </si>
  <si>
    <t>对定量包装商品生产者未经备案，擅自使用计量保证能力合格标志行为的行政处罚</t>
  </si>
  <si>
    <t>《定量包装商品计量监督管理办法》第十五条　国家鼓励定量包装商品生产者自愿参加计量保证能力评价工作，保证计量诚信。
　　省级质量技术监督部门按照《定量包装商品生产企业计量保证能力评价规范》的要求，对生产者进行核查，对符合要求的予以备案，并颁发全国统一的《定量包装商品生产企业计量保证能力证书》，允许在其生产的定量包装商品上使用全国统一的计量保证能力合格标志。
第十六条第二款  定量包装商品生产者未经备案，擅自使用计量保证能力合格标志的，责令其停止使用，可处30000元以下罚款。</t>
  </si>
  <si>
    <t>2600-B-42800-041000</t>
  </si>
  <si>
    <t>对检验检测机构不能遵守资质认定等行政管理要求的行政处罚</t>
  </si>
  <si>
    <t>《检验检测机构资质认定管理办法》第十四条　有下列情形之一的，检验检测机构应当向资质认定部门申请办理变更手续：
　　（一）机构名称、地址、法人性质发生变更的；
　　（二）法定代表人、最高管理者、技术负责人、检验检测报告授权签字人发生变更的；
　　（三）资质认定检验检测项目取消的；
　　（四）检验检测标准或者检验检测方法发生变更的；
　　（五）依法需要办理变更的其他事项。
　　检验检测机构申请增加资质认定检验检测项目或者发生变更的事项影响其符合资质认定条件和要求的，依照本办法第十条规定的程序实施。
第二十条  检验检测机构不得转让、出租、出借资质认定证书或者标志；不得伪造、变造、冒用资质认定证书或者标志；不得使用已经过期或者被撤销、注销的资质认定证书或者标志。。
第二十一条  检验检测机构向社会出具具有证明作用的检验检测数据、结果的，应当在其检验检测报告上标注资质认定标志。
第三十五条　检验检测机构有下列情形之一的，由县级以上市场监督管理部门责令限期改正；逾期未改正或者改正后仍不符合要求的，处1万元以下罚款。
　　（一）未按照本办法第十四条规定办理变更手续的；
　　（二）未按照本办法第二十一条规定标注资质认定标志的。
第三十七条　检验检测机构违反本办法规定，转让、出租、出借资质认定证书或者标志，伪造、变造、冒用资质认定证书或者标志，使用已经过期或者被撤销、注销的资质认定证书或者标志的，由县级以上市场监督管理部门责令改正，处3万元以下罚款。</t>
  </si>
  <si>
    <t>2600-B-42900-041000</t>
  </si>
  <si>
    <t>对网络餐饮服务第三方平台提供者未按要求建立消费者投诉举报处理制度，公开投诉举报方式，或者未对涉及消费者食品安全的投诉举报及时进行处理的行政处罚</t>
  </si>
  <si>
    <t>《网络餐饮服务食品安全监督管理办法》第十七条　网络餐饮服务第三方平台提供者应当建立投诉举报处理制度，公开投诉举报方式，对涉及消费者食品安全的投诉举报及时进行处理。
第三十八条  违反本办法第十七条规定，网络餐饮服务第三方平台提供者未按要求建立消费者投诉举报处理制度，公开投诉举报方式，或者未对涉及消费者食品安全的投诉举报及时进行处理的，由县级以上地方市场监督管理部门责令改正，给予警告；拒不改正的，处5000元以上3万元以下罚款。”</t>
  </si>
  <si>
    <t>2600-B-43000-041000</t>
  </si>
  <si>
    <t>对分社的经营范围超出设立分社的旅行社的经营范围行为的行政处罚</t>
  </si>
  <si>
    <t>《旅行社条例》第十条  旅行社设立分社的，应当向分社所在地的工商行政管理部门办理设立登记，并自设立登记之日起3个工作日内向分社所在地的旅游行政管理部门备案。
　　旅行社分社的设立不受地域限制。分社的经营范围不得超出设立分社的旅行社的经营范围。
第四十六条第（二）项第四十六条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(二)分社超出设立分社的旅行社的经营范围经营旅游业务的；</t>
  </si>
  <si>
    <t>2600-B-43100-041000</t>
  </si>
  <si>
    <t>对食用农产品集中交易市场开办者未按食用农产品类别实行分区销售的行政处罚</t>
  </si>
  <si>
    <t>《食用农产品市场销售质量安全监督管理办法》第十条　集中交易市场开办者应当按照食用农产品类别实行分区销售。
第四十七条   集中交易市场开办者违反本办法第九条至第十二条、第十六条第二款、第十七条规定，有下列情形之一的，由县级以上食品药品监督管理部门责令改正，给予警告;拒不改正的，处5000元以上3万元以下罚款：（四）未按食用农产品类别实行分区销售的。</t>
  </si>
  <si>
    <t>2600-B-43200-041000</t>
  </si>
  <si>
    <t>对违法进行直销员培训的行政处罚</t>
  </si>
  <si>
    <t>《直销管理条例》第四十六条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直销企业以外的单位和个人组织直销员业务培训的，由工商行政管理部门责令改正，没收违法所得，处2万元以上20万元以下的罚款。</t>
  </si>
  <si>
    <t>2600-B-43300-041000</t>
  </si>
  <si>
    <t>对经许可使用他人注册商标，未在使用该注册商标的商品上标明被许可人的名称和商品产地的行政处罚</t>
  </si>
  <si>
    <t>1.《中华人民共和国商标法》第四十三条第二款  经许可使用他人注册商标的，必须在使用该注册商标的商品上标明被许可人的名称和商品产地。
2.《中华人民共和国商标法实施条例》第七十一条　违反商标法第四十三条第二款规定的，由工商行政管理部门责令限期改正；逾期不改正的，责令停止销售，拒不停止销售的，处10万元以下的罚款。</t>
  </si>
  <si>
    <t>2600-B-43400-041000</t>
  </si>
  <si>
    <t>对生产、销售定量包装商品未标注或未正确清晰标注净含量，经责令限期改正，逾期不改的行为的行政处罚</t>
  </si>
  <si>
    <t>《定量包装商品计量监督管理办法》第五条　定量包装商品的生产者、销售者应当在其商品包装的显著位置正确、清晰地标注定量包装商品的净含量。
　　净含量的标注由“净含量”（中文）、数字和法定计量单位（或者用中文表示的计数单位）三个部分组成。法定计量单位的选择应当符合本办法附表1的规定。
　　以长度、面积、计数单位标注净含量的定量包装商品，可以免于标注“净含量”三个中文字，只标注数字和法定计量单位（或者用中文表示的计数单位）。
第六条　定量包装商品净含量标注字符的最小高度应当符合本办法附表2的规定。
第七条　同一包装内含有多件同种定量包装商品的，应当标注单件定量包装商品的净含量和总件数，或者标注总净含量。
　　同一包装内含有多件不同种定量包装商品的，应当标注各种不同种定量包装商品的单件净含量和各种不同种定量包装商品的件数，或者分别标注各种不同种定量包装商品的总净含量。
第十七条  生产、销售定量包装商品违反本办法第五条、第六条、第七条规定，未正确、清晰地标注净含量的，责令改正；未标注净含量的，限期改正，逾期不改的，可处1000元以下罚款。</t>
  </si>
  <si>
    <t>2600-B-43500-041000</t>
  </si>
  <si>
    <t>对生产者应当标注能源效率标识而未标注行为行为的行政处罚</t>
  </si>
  <si>
    <t>1.《中华人民共和国节约能源法》第十九条第二款　
    生产者和进口商应当对其标注的能源效率标识及相关信息的准确性负责。禁止销售应当标注而未标注能源效率标识的产品。
第七十三条第一款  违反本法规定，应当标注能源效率标识而未标注的，由市场监督管理部门责令改正，处三万元以上五万元以下罚款。
2.《能源效率标识管理办法》第二十七条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</si>
  <si>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2600-B-43600-041000</t>
  </si>
  <si>
    <t>对食用农产品集中交易市场开办者未如实向所在地县级市场监管部门报告市场基本信息的行政处罚</t>
  </si>
  <si>
    <t>《食用农产品市场销售质量安全监督管理办法》第十一条第三款  集中交易市场开办者应当如实向所在地县级食品药品监督管理部门报告市场名称、住所、类型、法定代表人或者负责人姓名、食品安全管理制度、食用农产品主要种类、摊位数量等信息。
第四十七条第（七）项    集中交易市场开办者违反本办法第九条至第十二条、第十六条第二款、第十七条规定，有下列情形之一的，由县级以上食品药品监督管理部门责令改正，给予警告;拒不改正的，处5000元以上3万元以下罚款：（七）未如实向所在地县级食品药品监督管理部门报告市场基本信息的。</t>
  </si>
  <si>
    <t>2600-B-43700-041000</t>
  </si>
  <si>
    <t>对企业的产品专利真实性的行政处罚</t>
  </si>
  <si>
    <t>1.《中华人民共和国专利法》第六十八条  假冒专利的，除依法承担民事责任外，由负责专利执法的部门责令改正并予公告，没收违法所得，可以处违法所得五倍以下的罚款；没有违法所得或者违法所得在五万元以下的，可以处二十五万元以下的罚款；构成犯罪的，依法追究刑事责任。
2.《中华人民共和国专利法实施细则》第八十四条 下列行为属于专利法第六十三条规定的假冒专利的行为： （一）在未被授予专利权的产品或者其包装上标注专利标识，专利权被宣告无效后或者终止后继续在产品或者其包装上标注专利标识，或者未经许可在产品或者产品包装上标注他人的专利号； （二）销售第（一）项所述产品； （三）在产品说明书等材料中将未被授予专利权的技术或者设计称为专利技术或者专利设计，将专利申请称为专利，或者未经许可使用他人的专利号，使公众将所涉及的技术或者设计误认为是专利技术或者专利设计； （四）伪造或者变造专利证书、专利文件或者专利申请文件； （五）其他使公众混淆，将未被授予专利权的技术或者设计误认为是专利技术或者专利设计的行为。 专利权终止前依法在专利产品、依照专利方法直接获得的产品或者其包装上标注专利标识，在专利权终止后许诺销售、销售该产品的，不属于假冒专利行为。 销售不知道是假冒专利的产品，并且能够证明该产品合法来源的，由管理专利工作的部门责令停止销售，但免除罚款的处罚。</t>
  </si>
  <si>
    <t>2600-B-43800-041000</t>
  </si>
  <si>
    <t>对被吊销生产许可证的食品生产者及其法定代表人、直接负责的主管人员和其他直接责任人员的行政处罚</t>
  </si>
  <si>
    <t>《食品生产许可管理办法》第五十四条第二款  被吊销生产许可证的食品生产者及其法定代表人、直接负责的主管人员和其他直接责任人员自处罚决定作出之日起5年内不得申请食品生产经营许可，或者从事食品生产经营管理工作、担任食品生产经营企业食品安全管理人员。</t>
  </si>
  <si>
    <t>2600-B-43900-041000</t>
  </si>
  <si>
    <t>对特殊标志所有人或者使用人擅自改变特殊标志文字、图形等行为的行政处罚</t>
  </si>
  <si>
    <t>《特殊标志管理条例》第十五条   特殊标志所有人或者使用人有下列行为之一的，由其所在地或者行为发生地县级以上人民政府工商行政管理部门责令改正，可以处5万元以下的罚款；情节严重的，由县级以上人民政府工商行政管理部门责令使用人停止使用该特殊标志，由国务院工商行政管理部门撤销所有人的特殊标志登记：(一)擅自改变特殊标志文字、图形的；(二)许可他人使用特殊标志，未签订使用合同，或者使用人在规定期限内未报国务院工商行政管理部门备案或者未报所在地县级以上人民政府工商行政管理机关存查的；(三)超出核准登记的商品或者服务范围使用的。</t>
  </si>
  <si>
    <t>2600-B-44000-041000</t>
  </si>
  <si>
    <t>对用能单位未按照规定配备、使用能源计量器具行为的行政处罚</t>
  </si>
  <si>
    <r>
      <rPr>
        <sz val="8"/>
        <rFont val="宋体"/>
        <charset val="134"/>
        <scheme val="major"/>
      </rPr>
      <t>1.《中华人民共和国节约能源法》第二十七条　用能单位应当加强能源计量管理，按照规定配备和使用经依法检定合格的能源计量器具。
　　用能单位应当建立能源消费统计和能源利用状况分析制度，对各类能源的消费实行分类计量和统计，并确保能源消费统计数据真实、完整。
第七十四条  用能单位未按照规定配备、使用能源计量器具的，由市场监督管理部门责令限期改正；逾期不改正的，处一万元以上五万元以下罚款。
2.《能源计量监督管理办法》第六条　用能单位应当配备符合规定要求的能源计量器具。
　　用能单位配备的能源计量器具应当满足能源分类、分级、分项计量要求。
第十八条  违反本办法规定，用能单位未按照规定配备、使用能源计量器具的，由县级以上地方</t>
    </r>
    <r>
      <rPr>
        <sz val="8"/>
        <rFont val="宋体"/>
        <charset val="134"/>
      </rPr>
      <t>市场监督管理部门</t>
    </r>
    <r>
      <rPr>
        <sz val="8"/>
        <rFont val="宋体"/>
        <charset val="134"/>
        <scheme val="major"/>
      </rPr>
      <t>按照《中华人民共和国节约能源法》第七十四条等规定予以处罚。</t>
    </r>
  </si>
  <si>
    <t>2600-B-44100-041000</t>
  </si>
  <si>
    <t>对眼镜镜片、角膜接触镜、成品眼镜销售者以及从事配镜验光、定配眼镜、角膜接触镜配戴的经营者未建立完善的进出货物计量检测验收制度等行为的行政处罚</t>
  </si>
  <si>
    <t>《眼镜制配计量监督管理办法》第六条　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第十一条  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
　　（三）违反本办法第六条第（三）项规定的，责令改正，可以并处2000元以下罚款。
　　（四）违反本办法第六条第（四）项规定的，责令改正，给消费者造成损失的，责令赔偿损失，没收全部违法所得，可以并处2000元以下罚款。</t>
  </si>
  <si>
    <t>2600-B-44200-041000</t>
  </si>
  <si>
    <t>对旅行社未经许可经营相关法律规定业务行为的行政处罚</t>
  </si>
  <si>
    <t>1.《中华人民共和国旅游法》第二十九条　旅行社可以经营下列业务：
　　（一）境内旅游；
　　（二）出境旅游；
　　（三）边境旅游；
　　（四）入境旅游；
　　（五）其他旅游业务。
　　旅行社经营前款第二项和第三项业务，应当取得相应的业务经营许可，具体条件由国务院规定。
第九十五条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
2.《旅行社条例》第七条  申请经营国内旅游业务和入境旅游业务的，应当向所在地省、自治区、直辖市旅游行政管理部门或者其委托的设区的市级旅游行政管理部门提出申请，并提交符合本条例第六条规定的相关证明文件。受理申请的旅游行政管理部门应当自受理申请之日起20个工作日内作出许可或者不予许可的决定。予以许可的，向申请人颁发旅行社业务经营许可证；不予许可的，书面通知申请人并说明理由。
第八条　旅行社取得经营许可满两年，且未因侵害旅游者合法权益受到行政机关罚款以上处罚的，可以申请经营出境旅游业务。
第九条　申请经营出境旅游业务的，应当向国务院旅游行政主管部门或者其委托的省、自治区、直辖市旅游行政管理部门提出申请，受理申请的旅游行政管理部门应当自受理申请之日起20个工作日内作出许可或者不予许可的决定。予以许可的，向申请人换发旅行社业务经营许可证；不予许可的，书面通知申请人并说明理由。
第四十六条第（一）项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一）未取得相应的旅行社业务经营许可，经营国内旅游业务、入境旅游业务、出境旅游业务的；</t>
  </si>
  <si>
    <t>2600-B-44300-041000</t>
  </si>
  <si>
    <t>对法定计量检定机构违反计量检定规程进行计量检定的行为的行政处罚</t>
  </si>
  <si>
    <t>《法定计量检定机构监督管理办法》第十四条第（二）项  法定计量检定机构不得从事下列行为：
    （二）违反计量检定规程进行计量检定；
第十八条第（二）项  法定计量检定机构有下列行为之一的，予以警告，并处一千元以下的罚款；情节严重的，吊销其计量授权证书：
    （二）违反本办法第十四条第一、二、三、四项目规定之一的。</t>
  </si>
  <si>
    <t>2600-B-44400-041000</t>
  </si>
  <si>
    <t>对学校食堂或供餐单位未按要求留样的行政处罚</t>
  </si>
  <si>
    <t>《学校食品安全与营养健康管理规定》第四十条　中小学、幼儿园食堂应当对每餐次加工制作的每种食品成品进行留样，每个品种留样量应当满足检验需要，不得少于125克，并记录留样食品名称、留样量、留样时间、留样人员等。留样食品应当由专柜冷藏保存48小时以上。
　　高等学校食堂加工制作的大型活动集体用餐，批量制售的热食、非即做即售的热食、冷食类食品、生食类食品、裱花蛋糕应当按照前款规定留样，其他加工食品根据相关规定留样。
第五十六条  违反本规定第四十条，学校食堂（或者供餐单位）未按要求留样的,由县级以上人民政府食品安全监督管理部门责令改正，给予警告；拒不改正的，处5000元以上3万元以下罚款。</t>
  </si>
  <si>
    <t>2600-B-44500-041000</t>
  </si>
  <si>
    <t>对侵犯奥林匹克标志专有权的行政处罚</t>
  </si>
  <si>
    <t>《奥林匹克标志保护条例》第四条　奥林匹克标志权利人依照本条例对奥林匹克标志享有专有权。
　　未经奥林匹克标志权利人许可，任何人不得为商业目的使用奥林匹克标志。
第五条　本条例所称为商业目的使用，是指以营利为目的，以下列方式利用奥林匹克标志：
　　（一）将奥林匹克标志用于商品、商品包装或者容器以及商品交易文书上；
　　（二）将奥林匹克标志用于服务项目中；
　　（三）将奥林匹克标志用于广告宣传、商业展览、营业性演出以及其他商业活动中；
　　（四）销售、进口、出口含有奥林匹克标志的商品；
　　（五）制造或者销售奥林匹克标志；
　　（六）其他以营利为目的利用奥林匹克标志的行为。
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利用奥林匹克标志进行诈骗等活动，构成犯罪的，依法追究刑事责任。
第十四条　进出口货物涉嫌侵犯奥林匹克标志专有权的，由海关参照《中华人民共和国海关法》和《中华人民共和国知识产权海关保护条例》规定的权限和程序查处。
第十六条　奥林匹克标志除依照本条例受到保护外，还可以依照《中华人民共和国著作权法》、《中华人民共和国商标法》、《中华人民共和国专利法》、《特殊标志管理条例》等法律、行政法规的规定获得保护。</t>
  </si>
  <si>
    <t>2600-B-44600-041000</t>
  </si>
  <si>
    <t>对承担发证产品检验工作的检验机构伪造检验结论或者出具虚假证明的行政处罚</t>
  </si>
  <si>
    <t>《中华人民共和国工业产品生产许可证管理条例》第二十条　检验机构应当依照国家有关标准、要求进行产品检验，在规定时间内完成检验工作。
　　检验机构和检验人员应当客观、公正、及时地出具检验报告。检验报告经检验人员签字后，由检验机构负责人签署。检验机构和检验人员对检验报告负责。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</si>
  <si>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2600-B-44700-041000</t>
  </si>
  <si>
    <t>对网络餐饮服务第三方平台提供者未按要求建立、执行并公开相关制度的行政处罚</t>
  </si>
  <si>
    <t>《网络餐饮服务食品安全监督管理办法》第六条　网络餐饮服务第三方平台提供者应当建立并执行入网餐饮服务提供者审查登记、食品安全违法行为制止及报告、严重违法行为平台服务停止、食品安全事故处置等制度，并在网络平台上公开相关制度。
第二十九条  违反本办法第六条规定，网络餐饮服务第三方平台提供者未按要求建立、执行并公开相关制度的，由县级以上地方市场监督管理部门责令改正，给予警告；拒不改正的，处5000元以上3万元以下罚款。”</t>
  </si>
  <si>
    <t>2600-B-44800-041000</t>
  </si>
  <si>
    <t>对公司停业超过六个月未进行歇业登记的行政处罚</t>
  </si>
  <si>
    <t>1.《中华人民共和国公司法》第二百一十一条  公司成立后无正当理由超过六个月未开业的，或者开业后自行停业连续六个月以上的，可以由公司登记机关吊销营业执照。
2.《中华人民共和国市场主体登记管理条例》第三十条　因自然灾害、事故灾难、公共卫生事件、社会安全事件等原因造成经营困难的，市场主体可以自主决定在一定时期内歇业。法律、行政法规另有规定的除外。
　　市场主体应当在歇业前与职工依法协商劳动关系处理等有关事项。
　　市场主体应当在歇业前向登记机关办理备案。登记机关通过国家企业信用信息公示系统向社会公示歇业期限、法律文书送达地址等信息。
　　市场主体歇业的期限最长不得超过3年。市场主体在歇业期间开展经营活动的，视为恢复营业，市场主体应当通过国家企业信用信息公示系统向社会公示。
　　市场主体歇业期间，可以以法律文书送达地址代替住所或者主要经营场所。</t>
  </si>
  <si>
    <t>2600-B-44900-041000</t>
  </si>
  <si>
    <t>对个人独资企业使用的名称与其登记的名称不相符合的行政处罚</t>
  </si>
  <si>
    <t>《中华人民共和国个人独资企业法》第三十四条  违反本法规定，个人独资企业使用的名称与其在登记机关登记的名称不相符合的，责令限期改正，处以二千元以下的罚款</t>
  </si>
  <si>
    <t>2600-B-45000-041000</t>
  </si>
  <si>
    <t>对法定计量检定机构伪造数据的行为的行政处罚</t>
  </si>
  <si>
    <t>《法定计量检定机构监督管理办法》第十四条第（一）项  法定计量检定机构不得从事下列行为：
    （一）伪造数据；
第十八条第（二）项  法定计量检定机构有下列行为之一的，予以警告，并处一千元以下的罚款；情节严重的，吊销其计量授权证书：
   （二）违反本办法第十四条第一、二、三、四项目规定之一的。</t>
  </si>
  <si>
    <t>2600-B-45100-041000</t>
  </si>
  <si>
    <t>对拍卖人在自己组织的拍卖活动中拍卖自己的物品或者财产权利行为的行政处罚</t>
  </si>
  <si>
    <t>1.《中华人民共和国拍卖法》第二十三条　拍卖人不得在自己组织的拍卖活动中拍卖自己的物品或者财产权利。
第六十三条  违反本法第二十三条的规定，拍卖人在自己组织的拍卖活动中拍卖自己的物品或者财产权利的，由工商行政管理部门没收拍卖所得。
2.《拍卖监督管理办法》第三条　市场监督管理部门依照《中华人民共和国拍卖法》等法律法规和本办法对拍卖活动实施监督管理，主要职责是：
　　（一）依法对拍卖人进行登记注册；
　　（二）依法对拍卖人、委托人、竞买人及其他参与拍卖活动的当事人进行监督管理；
　　（三）依法查处违法拍卖行为；
　　（四）法律法规及规章规定的其他职责。
第五条第（六）项  拍卖人不得有下列行为：（六）在自己组织的拍卖活动中拍卖自己的物品或者财产权利；
第十二条  拍卖人违反本办法第五条第一项至第四项规定的，由工商行政管理部门依照《中华人民共和国反不正当竞争法》的有关规定处罚。拍卖人违反本办法第五条第五项、第六项规定的，由工商行政管理部门分别依照《中华人民共和国拍卖法》第六十二条、第六十三条的规定处罚。</t>
  </si>
  <si>
    <t>2600-B-45200-041000</t>
  </si>
  <si>
    <t>对未取得食品经营许可从事餐饮服务经营活动；明知从事前款规定的违法行为，仍为其提供经营场所或者其他条件的行政处罚</t>
  </si>
  <si>
    <t>《中华人民共和国食品安全法》第三十五条第一款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</si>
  <si>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2600-B-45300-041000</t>
  </si>
  <si>
    <t>对为出售、购买、利用野生动物及其制品或者禁止使用的猎捕工具发布广告的行政处罚</t>
  </si>
  <si>
    <t>1.《中华人民共和国野生动物保护法》第三十一条  禁止为出售、购买、利用野生动物或者禁止使用的猎捕工具发布广告。禁止为违法出售、购买、利用野生动物制品发布广告。
第五十条  违反本法第三十一条规定，为出售、购买、利用野生动物及其制品或者禁止使用的猎捕工具发布广告的，依照《中华人民共和国广告法》的规定处罚。
2.《中华人民共和国广告法》第九条  广告不得有下列情形：（一）使用或者变相使用中华人民共和国的国旗、国歌、国徽，军旗、军歌、军徽；（二）使用或者变相使用国家机关、国家机关工作人员的名义或者形象；（三）使用“国家级”、“最高级”、“最佳”等用语；（四）损害国家的尊严或者利益，泄露国家秘密；（五）妨碍社会安定，损害社会公共利益；（六）危害人身、财产安全，泄露个人隐私；（七）妨碍社会公共秩序或者违背社会良好风尚；（八）含有淫秽、色情、赌博、迷信、恐怖、暴力的内容；（九）含有民族、种族、宗教、性别歧视的内容；（十）妨碍环境、自然资源或者文化遗产保护；（十一）法律、行政法规规定禁止的其他情形。
第五十七条第（一）项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一）发布有本法第九条、第十条规定的禁止情形的广告的；</t>
  </si>
  <si>
    <t>2600-B-45400-041000</t>
  </si>
  <si>
    <t>对未按期提交报告的企业的行政处罚</t>
  </si>
  <si>
    <t>《中华人民共和国工业产品生产许可证管理条例实施办法》第四十八条 自取得生产许可证之日起，企业应当按年度向省级质量技术监督局或者其委托的市县级质量技术监督局提交自查报告。获证未满一年的企业，可以于下年度提交自查报告。
第五十五条 违反本办法第四十八条规定，企业未向省级质量技术监督局或者其委托的市县级质量技术监督局提交自查报告的，责令改正，处1万元以下罚款。</t>
  </si>
  <si>
    <t>2600-B-45500-041000</t>
  </si>
  <si>
    <t>对拍卖企业拍卖的文物，未经审核的行为的行政处罚</t>
  </si>
  <si>
    <t>《中华人民共和国文物保护法》第五十六条  文物商店不得销售、拍卖企业不得拍卖本法第五十一条规定的文物。
　　拍卖企业拍卖的文物，在拍卖前应当经省、自治区、直辖市人民政府文物行政部门审核，并报国务院文物行政部门备案。
第七十三条第（三）项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（三）拍卖企业拍卖的文物，未经审核的；</t>
  </si>
  <si>
    <t>2600-B-45600-041000</t>
  </si>
  <si>
    <t>对食品经营者未按规定要求销售食品的行政处罚</t>
  </si>
  <si>
    <r>
      <rPr>
        <sz val="8"/>
        <rFont val="宋体"/>
        <charset val="134"/>
        <scheme val="major"/>
      </rPr>
      <t>《中华人民共和国食品安全法》第七十二条　食品经营者应当按照食品标签标示的警示标志、警示说明或者注意事项的要求销售食品。
第一百二十六条</t>
    </r>
    <r>
      <rPr>
        <sz val="8"/>
        <rFont val="宋体"/>
        <charset val="134"/>
      </rPr>
      <t xml:space="preserve">第一款第（七）项 </t>
    </r>
    <r>
      <rPr>
        <sz val="8"/>
        <rFont val="宋体"/>
        <charset val="134"/>
        <scheme val="major"/>
      </rPr>
      <t xml:space="preserve"> 违反本法规定，有下列情形之一的，由县级以上人民政府食品安全监督管理部门责令改正，给予警告；拒不改正的，处五千元以上五万元以下罚款；情节严重的，责令停产停业，直至吊销许可证：（七）食品经营者未按规定要求销售食品；</t>
    </r>
  </si>
  <si>
    <t>2600-B-45700-041000</t>
  </si>
  <si>
    <t>对行业协会或者其他单位组织经营者相互串通，操纵市场价格的行政处罚</t>
  </si>
  <si>
    <t>《价格违法行为行政处罚规定》第五条第三款    行业协会或者其他单位组织经营者相互串通，操纵市场价格的，对经营者依照前两款的规定处罚；对行业协会或者其他单位，可以处50万元以下的罚款，情节严重的，由登记管理机关依法撤销登记、吊销执照。</t>
  </si>
  <si>
    <t>2600-B-45800-041000</t>
  </si>
  <si>
    <t>对经营超过保质期的食品原料、食品添加剂生产食品、食品添加剂，或者经营上述食品、食品添加剂的行政处罚</t>
  </si>
  <si>
    <r>
      <rPr>
        <sz val="8"/>
        <rFont val="宋体"/>
        <charset val="134"/>
        <scheme val="major"/>
      </rPr>
      <t>《中华人民共和国食品安全法》第三十四条第（十）项　禁止生产经营下列食品、食品添加剂、食品相关产品：
　　（十）标注虚假生产日期、保质期或者超过保质期的食品、食品添加剂；
第一百二十四条</t>
    </r>
    <r>
      <rPr>
        <sz val="8"/>
        <rFont val="宋体"/>
        <charset val="134"/>
      </rPr>
      <t>第一款第（二）项</t>
    </r>
    <r>
      <rPr>
        <sz val="8"/>
        <rFont val="宋体"/>
        <charset val="134"/>
        <scheme val="major"/>
      </rPr>
      <t xml:space="preserve">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二）用超过保质期的食品原料、食品添加剂生产食品、食品添加剂，或者经营上述食品、食品添加剂；</t>
    </r>
  </si>
  <si>
    <t>2600-B-45900-041000</t>
  </si>
  <si>
    <t>对试生产企业未标注“试制品”的行政处罚</t>
  </si>
  <si>
    <t>《中华人民共和国工业产品生产许可证管理条例实施办法》第四十五条第二款　企业试生产的产品应当经出厂检验合格，并在产品或者其包装、说明书上标明“试制品”后，方可销售。
第五十二条  违反本办法第四十五条第二款规定，企业试生产的产品未经出厂检验合格或者未在产品或者包装、说明书标明“试制品”即销售的，责令改正，处3万元以下罚款。</t>
  </si>
  <si>
    <t>2600-B-46000-041000</t>
  </si>
  <si>
    <t>对商品市场内的经营户出售、收购国家重点保护野生植物行为的行政处罚</t>
  </si>
  <si>
    <t>《中华人民共和国野生植物保护条例》第十八条  禁止出售、收购国家一级保护野生植物。出售、收购国家二级保护野生植物的，必须经省、自治区、直辖市人民政府野生植物行政主管部门或者其授权的机构批准。
第二十四条  违反本条例规定，出售、收购国家重点保护野生植物的，由工商行政管理部门或者野生植物行政主管部门按照职责分工没收野生植物和违法所得，可以并处违法所得10倍以下的罚款。</t>
  </si>
  <si>
    <t>2600-B-46100-041000</t>
  </si>
  <si>
    <t>对经营者违反《中华人民共和国反不正当竞争法》第十二条规定妨碍、破坏其他经营者合法提供的网络产品或者服务正常运行的行为的行政处罚</t>
  </si>
  <si>
    <t>《中华人民共和国反不正当竞争法》第十二条　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</si>
  <si>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2600-B-46200-041000</t>
  </si>
  <si>
    <t>对餐饮服务经营者生产经营食品安全法所禁止生产经营食品行为的行政处罚</t>
  </si>
  <si>
    <t>《中华人民共和国食品安全法》第一百二十三条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二）生产经营营养成分不符合食品安全标准的专供婴幼儿和其他特定人群的主辅食品；（三）经营病死、毒死或者死因不明的禽、畜、兽、水产动物肉类，或者生产经营其制品；（四）经营未按规定进行检疫或者检疫不合格的肉类，或者生产经营未经检验或者检验不合格的肉类制品；（五）生产经营国家为防病等特殊需要明令禁止生产经营的食品；（六）生产经营添加药品的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违法使用剧毒、高毒农药的，除依照有关法律、法规规定给予处罚外，可以由公安机关依照第一款规定给予拘留。</t>
  </si>
  <si>
    <t>2600-B-46300-041000</t>
  </si>
  <si>
    <t>对将“驰名商标”字样用于商业活动行为的行政处罚</t>
  </si>
  <si>
    <t>《中华人民共和国商标法》第十四条第五款  生产、经营者不得将“驰名商标”字样用于商品、商品包装或者容器上，或者用于广告宣传、展览以及其他商业活动中。
第五十三条  违反本法第十四条第五款规定的，由地方工商行政管理部门责令改正，处十万元罚款。</t>
  </si>
  <si>
    <t>2600-B-46400-041000</t>
  </si>
  <si>
    <t>对发生特种设备事故的特种设备生产、经营、检验、使用单位实施行政处罚</t>
  </si>
  <si>
    <t>《中华人民共和国特种设备安全法》第八十九条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第九十二条  违反本法规定，特种设备安全管理人员、检测人员和作业人员不履行岗位职责，违反操作规程和有关安全规章制度，造成事故的，吊销相关人员的资格。</t>
  </si>
  <si>
    <t>2600-B-46500-041000</t>
  </si>
  <si>
    <t>对生产者生产定量包装商品，其实际量与标注量不相符，计量偏差超过《定量包装商品计量监督规定》或者国家其他有关规定的行为的行政处罚</t>
  </si>
  <si>
    <t>1.《定量包装商品计量监督管理办法》第八条　单件定量包装商品的实际含量应当准确反映其标注净含量，标注净含量与实际含量之差不得大于本办法附表3规定的允许短缺量
2.《商品量计量违法行为处罚规定》第四条  生产者生产定量包装商品，其实际量与标注量不相符，计量偏差超过《定量包装商品计量监督规定》或者国家其他有关规定的，市场监督管理部门责令改正，并处30000元以下罚款。</t>
  </si>
  <si>
    <t>2600-B-46600-041000</t>
  </si>
  <si>
    <t>对加油站经营者使用不合格的计量器具或者破坏计量器具准确度和伪造数据给国家和消费者造成损失的行为的行政处罚</t>
  </si>
  <si>
    <r>
      <rPr>
        <sz val="8"/>
        <rFont val="宋体"/>
        <charset val="134"/>
        <scheme val="major"/>
      </rPr>
      <t>《加油站计量监督管理办法》第五条</t>
    </r>
    <r>
      <rPr>
        <sz val="8"/>
        <rFont val="宋体"/>
        <charset val="134"/>
      </rPr>
      <t>第（五）、（七）项</t>
    </r>
    <r>
      <rPr>
        <sz val="8"/>
        <rFont val="宋体"/>
        <charset val="134"/>
        <scheme val="major"/>
      </rPr>
      <t>　加油站经营者应当遵守以下规定：
　　（五）需要维修燃油加油机，应当向具有合法维修资格的单位报修，维修后的燃油加油机应当报经执行强制检定的法定计量检定机构检定合格后，方可重新投入使用。
　　（七）不得使用未经检定、超过检定周期或者经检定不合格的计量器具；不得破坏计量器具及其铅（签）封，不得擅自改动、拆装燃油加油机，不得使用未经批准而改动的燃油加油机，不得弄虚作假。
第九条</t>
    </r>
    <r>
      <rPr>
        <sz val="8"/>
        <rFont val="宋体"/>
        <charset val="134"/>
      </rPr>
      <t>第（二）、（三）项</t>
    </r>
    <r>
      <rPr>
        <sz val="8"/>
        <rFont val="宋体"/>
        <charset val="134"/>
        <scheme val="major"/>
      </rPr>
      <t xml:space="preserve">  加油站经营者违反本办法有关规定，应当按以下规定进行处罚：
    （二）违反本办法第五条第（五）项规定的，责令改正和停止使用，可并处5000元以下罚款；给消费者造成损失的，责令其赔偿损失，可并处5000元以上30000元以下罚款。
　　（三）违反本办法第五条第（七）项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t>
    </r>
  </si>
  <si>
    <t>2600-B-46700-041000</t>
  </si>
  <si>
    <t>对直销员违法从事直销活动的行政处罚</t>
  </si>
  <si>
    <t>《直销管理条例》第十八条第一款　直销企业应当对拟招募的直销员进行业务培训和考试，考试合格后由直销企业颁发直销员证。未取得直销员证，任何人不得从事直销活动。
第二十二条　直销员向消费者推销产品，应当遵守下列规定：
　　(一)出示直销员证和推销合同；
　　(二)未经消费者同意，不得进入消费者住所强行推销产品，消费者要求其停止推销活动的，应当立即停止，并离开消费者住所；
　　(三)成交前，向消费者详细介绍本企业的退货制度；
　　(四)成交后，向消费者提供发票和由直销企业出具的含有退货制度、直销企业当地服务网点地址和电话号码等内容的售货凭证。
第四十五条  违反本条例规定，未取得直销员证从事直销活动的，由工商行政管理部门责令改正，没收直销产品和违法销售收入，可以处2万元以下的罚款；情节严重的，处2万元以上20万元以下的罚款。
第四十七条  直销员违反本条例第二十二条规定的，由工商行政管理部门没收违法销售收入，可以处5万元以下的罚款；情节严重的，责令直销企业撤销其直销员资格，并对直销企业处1万元以上10万元以下的罚款。</t>
  </si>
  <si>
    <t>2600-B-46800-041000</t>
  </si>
  <si>
    <t>对在产品中掺杂、掺假，以假充真，以次充好，或者以不合格品冒充合格品行为的行政处罚</t>
  </si>
  <si>
    <t>1.《中华人民共和国产品质量法》第五十条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2.《中华人民共和国消防法》第六十五条第一款  违反本法规定，生产、销售不合格的消防产品或者国家明令淘汰的消防产品的，由产品质量监督部门或者工商行政管理部门依照《中华人民共和国产品质量法》的规定从重处罚。</t>
  </si>
  <si>
    <t>2600-B-46900-041000</t>
  </si>
  <si>
    <t>对生产、销售或经营性使用不符合保障人体健康和人身、财产安全的国家标准和行业标准产品行为的行政处罚</t>
  </si>
  <si>
    <t>1.《中华人民共和国产品质量法》第四十九条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2.《农业机械安全监督管理条例 》第四十六条  生产、销售利用残次零配件或者报废农业机械的发动机、方向机、变速器、车架等部件拼装的农业机械的，由县级以上人民政府市场监督管理部门责令停止生产、销售，没收违法所得和违法生产、销售的农业机械，并处违法产品货值金额1倍以上3倍以下罚款；情节严重的，吊销营业执照。 农业机械生产者、销售者违反工业产品生产许可证管理、认证认可管理、安全技术标准管理以及产品质量管理的，依照有关法律、行政法规处罚。
3.《中华人民共和国消防法》第六十五条第一款  违反本法规定，生产、销售不合格的消防产品或者国家明令淘汰的消防产品的，由产品质量监督部门或者工商行政管理部门依照《中华人民共和国产品质量法》的规定从重处罚。
4.《纤维制品质量监督管理办法》第三十一条  违反本办法第八条、第九条、第十条，使用国家禁止使用的原辅材料生产纤维制品的，按照《中华人民共和国产品质量法》第四十九条规定予以处罚。</t>
  </si>
  <si>
    <t>2600-B-47000-041000</t>
  </si>
  <si>
    <t>对拒绝接受依法进行的产品质量监督检查行为的行政处罚</t>
  </si>
  <si>
    <t>《中华人民共和国产品质量法》第五十六条  拒绝接受依法进行的产品质量监督检查的，给予警告，责令改正；拒不改正的，责令停业整顿；情节特别严重的，吊销营业执照。</t>
  </si>
  <si>
    <t>2600-B-47100-041000</t>
  </si>
  <si>
    <t>对商品交易市场为违法出售、购买、利用野生动物及其制品或者禁止使用的猎捕工具提供交易服务行为的行政处罚</t>
  </si>
  <si>
    <t>《中华人民共和国野生动物保护法》第三十二条  禁止网络交易平台、商品交易市场等交易场所，为违法出售、购买、利用野生动物及其制品或者禁止使用的猎捕工具提供交易服务。
第五十一条  违反本法第三十二条规定，为违法出售、购买、利用野生动物及其制品或者禁止使用的猎捕工具提供交易服务的，由县级以上人民政府市场监督管理部门责令停止违法行为，限期改正，没收违法所得，并处违法所得二倍以上五倍以下的罚款；没有违法所得的，处一万元以上五万元以下的罚款；构成犯罪的，依法追究刑事责任。</t>
  </si>
  <si>
    <t>2600-B-47200-041000</t>
  </si>
  <si>
    <t>对企业委托未取得生产许可证企业生产列入目录产品的行政处罚</t>
  </si>
  <si>
    <t>《中华人民共和国工业产品生产许可证管理条例实施办法》第四十七条　采用委托加工方式生产列入目录产品的，被委托企业应当取得与委托加工产品相应的生产许可。
第五十四条违反本办法第四十七条规定，企业委托未取得与委托加工产品相应的生产许可的企业生产列入目录产品的，责令改正，处3万元以下罚款。</t>
  </si>
  <si>
    <t>2600-B-47300-041000</t>
  </si>
  <si>
    <t>对检验检测机构出现影响公正性行为的行政处罚</t>
  </si>
  <si>
    <t>1.《中华人民共和国产品质量法》第二十五条  市场监督管理部门或者其他国家机关以及产品质量检验机构不得向社会推荐生产者的产品；不得以对产品进行监制、监销等方式参与产品经营活动。
第六十七条  市场监督管理部门或者其他国家机关违反本法第二十五条的规定，向社会推荐生产者的产品或者以监制、监销等方式参与产品经营活动的，由其上级机关或者监察机关责令改正，消除影响，有违法收入的予以没收；情节严重的，对直接负责的主管人员和其他直接责任人员依法给予行政处分。产品质量检验机构有前款所列违法行为的，由产品质量监督部门责令改正，消除影响，有违法收入的予以没收，可以并处违法收入一倍以下的罚款；情节严重的，撤销其质量检验资格。
2.《中华人民共和国食品安全法》第七十二条第二款  县级以上人民政府食品安全监督管理部门和其他有关部门以及食品检验机构、食品行业协会不得以广告或者其他形式向消费者推荐食品。消费者组织不得以收取费用或者其他牟取利益的方式向消费者推荐食品。
第一百四十条第四款   违反本法规定，食品安全监督管理等部门、食品检验机构、食品行业协会以广告或者其他形式向消费者推荐食品，消费者组织以收取费用或者其他牟取利益的方式向消费者推荐食品的，由有关主管部门没收违法所得，依法对直接负责的主管人员和其他直接责任人员给予记大过、降级或者撤职处分；情节严重的，给予开除处分。</t>
  </si>
  <si>
    <t>2600-B-47400-041000</t>
  </si>
  <si>
    <t>对制造、修理、销售不合格计量器具行为的行政处罚</t>
  </si>
  <si>
    <t>1.《中华人民共和国计量法》第二十四条　制造、修理、销售的计量器具不合格的，没收违法所得，可以并处罚款。
2.《计量违法行为处罚细则》第十四条第（六）项  制造、修理计量器具，违反计量法律、法规的，按以下规定处罚：
　　（六）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t>
  </si>
  <si>
    <t>2600-B-47500-041000</t>
  </si>
  <si>
    <t>对产品或者其包装上的标识不符合产品质量法要求行为的行政处罚</t>
  </si>
  <si>
    <t xml:space="preserve">1.《中华人民共和国产品质量法》第二十七条  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t>
  </si>
  <si>
    <t>2600-B-47600-041000</t>
  </si>
  <si>
    <t>对直销企业有关《直销管理条例》第八条所列内容发生重大变更的，未依照《直销管理条例》第九条第一款规定的程序报国务院商务主管部门批准的行为的行政处罚</t>
  </si>
  <si>
    <t>《直销管理条例》第十一条　直销企业有关本条例第八条所列内容发生重大变更的，应当依照本条例第九条第一款规定的程序报国务院商务主管部门批准。
第四十一条  直销企业违反本条例第十一条规定的，由工商行政管理部门责令改正，处3万元以上30万元以下的罚款；对不再符合直销经营许可条件的，由国务院商务主管部门吊销其直销经营许可证。</t>
  </si>
  <si>
    <t>2600-B-47700-041000</t>
  </si>
  <si>
    <t>对餐饮服务经营者生产经营（学校、养老院等食堂、以学生为主要供餐对象的集体用餐配送单位）食品安全法所禁止生产经营行为的行政处罚</t>
  </si>
  <si>
    <t>《中华人民共和国食品安全法》第五十七条　学校、托幼机构、养老机构、建筑工地等集中用餐单位的食堂应当严格遵守法律、法规和食品安全标准；从供餐单位订餐的，应当从取得食品生产经营许可的企业订购，并按照要求对订购的食品进行查验。供餐单位应当严格遵守法律、法规和食品安全标准，当餐加工，确保食品安全。
　　学校、托幼机构、养老机构、建筑工地等集中用餐单位的主管部门应当加强对集中用餐单位的食品安全教育和日常管理，降低食品安全风险，及时消除食品安全隐患。
第一百二十六条第一款  违反本法规定，有下列情形之一的，由县级以上人民政府食品安全监督管理部门责令改正，给予警告；拒不改正的，处五千元以上五万元以下罚款；情节严重的，责令停产停业，直至吊销许可证：（一）食品、食品添加剂生产者未按规定对采购的食品原料和生产的食品、食品添加剂进行检验；（二）食品生产经营企业未按规定建立食品安全管理制度，或者未按规定配备或者培训、考核食品安全管理人员；（三）食品、食品添加剂生产经营者进货时未查验许可证和相关证明文件，或者未按规定建立并遵守进货查验记录、出厂检验记录和销售记录制度；（四）食品生产经营企业未制定食品安全事故处置方案；（五）餐具、饮具和盛放直接入口食品的容器，使用前未经洗净、消毒或者清洗消毒不合格，或者餐饮服务设施、设备未按规定定期维护、清洗、校验；（六）食品生产经营者安排未取得健康证明或者患有国务院卫生行政部门规定的有碍食品安全疾病的人员从事接触直接入口食品的工作；（十一）食品生产经营者未定期对食品安全状况进行检查评价，或者生产经营条件发生变化，未按规定处理；（十二）学校、托幼机构、养老机构、建筑工地等集中用餐单位未按规定履行食品安全管理责任；（十三）食品生产企业、餐饮服务提供者未按规定制定、实施生产经营过程控制要求。</t>
  </si>
  <si>
    <t>2600-B-47800-041000</t>
  </si>
  <si>
    <t>对学校食堂或供餐单位未查验或留存社会信用代码等证明文件的行政处罚</t>
  </si>
  <si>
    <t>《学校食品安全与营养健康管理规定》第三十四条第（三）项、第（四）项  校食堂采购食品及原料，应当按照下列要求查验许可相关文件，并留存加盖公章（或者签字）的复印件或者其他凭证：
　　（三）从食用农产品生产者直接采购的，应当查验并留存其社会信用代码或者身份证复印件；
　　（四）从集中交易市场采购食用农产品的，应当索取并留存由市场开办者或者经营者加盖公章（或者负责人签字）的购货凭证； 
第五十四条第二款  违反本规定第三十四条第（三）项、第（四）项，学校食堂（或者供餐单位）未查验或者留存食用农产品生产者、集中交易市场开办者或者经营者的社会信用代码或者身份证明文件、食用农产品产地证明或者购货凭证、合格证明文件的，由县级以上人民政府食品安全监督管理部门责令改正；拒不改正的，给予警告，并处5000元以上3万元以下罚款。</t>
  </si>
  <si>
    <t>2600-B-47900-041000</t>
  </si>
  <si>
    <t>对网络餐饮服务第三方平台提供者提供的食品配送容器、餐具和包装材料不符合规定的行政处罚</t>
  </si>
  <si>
    <t>1.《网络餐饮服务食品安全监督管理办法》第十二条　网络餐饮服务第三方平台提供者提供食品容器、餐具和包装材料的，所提供的食品容器、餐具和包装材料应当无毒、清洁。
　　鼓励网络餐饮服务第三方平台提供者提供可降解的食品容器、餐具和包装材料。　
第三十三条  违反本办法第十二条规定，网络餐饮服务第三方平台提供者提供的食品配送容器、餐具和包装材料不符合规定的，由县级以上地方市场监督管理部门按照食品安全法第一百三十二条的规定处罚。    
2.《中华人民共和国食品安全法》第一百三十二条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</si>
  <si>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2600-B-48000-041000</t>
  </si>
  <si>
    <t>对食用农产品集中交易市场开办者环境、设施、设备等不符合有关食用农产品质量安全要求的行政处罚</t>
  </si>
  <si>
    <t>《食用农产品市场销售质量安全监督管理办法》第十条第二款　集中交易市场开办者销售和贮存食用农产品的环境、设施、设备等应当符合食用农产品质量安全的要求。
第四十七条    集中交易市场开办者违反本办法第九条至第十二条、第十六条第二款、第十七条规定，有下列情形之一的，由县级以上食品药品监督管理部门责令改正，给予警告;拒不改正的，处5000元以上3万元以下罚款：（五）环境、设施、设备等不符合有关食用农产品质量安全要求的。</t>
  </si>
  <si>
    <t>2600-B-48100-041000</t>
  </si>
  <si>
    <t>对未按规定标注食品营养素、热量以及定量标示的行政处罚</t>
  </si>
  <si>
    <t>《食品标识管理规定》第十七条　食品在其名称或者说明中标注“营养”、“强化”字样的，应当按照国家标准有关规定，标注该食品的营养素和热量，并符合国家标准规定的定量标示。
第三十条  违反本规定第十七条，未按规定标注食品营养素、热量以及定量标示的，责令限期改正；逾期不改的，处以5000元以下罚款。</t>
  </si>
  <si>
    <t>2600-B-48200-041000</t>
  </si>
  <si>
    <t>对未经许可经营旅行社业务行为的行政处罚</t>
  </si>
  <si>
    <r>
      <rPr>
        <sz val="8"/>
        <rFont val="宋体"/>
        <charset val="134"/>
        <scheme val="major"/>
      </rPr>
      <t>1.《中华人民共和国旅游法》第二十八条  设立旅行社，招徕、组织、接待旅游者，为其提供旅游服务，应当具备下列条件，取得旅游主管部门的许可，依法办理工商登记：（一）有固定的经营场所；（二）有必要的营业设施；（三）有符合规定的注册资本；（四）有必要的经营管理人员和导游；（五）法律、行政法规规定的其他条件。
第九十五条</t>
    </r>
    <r>
      <rPr>
        <sz val="8"/>
        <rFont val="宋体"/>
        <charset val="134"/>
      </rPr>
      <t>第一款</t>
    </r>
    <r>
      <rPr>
        <sz val="8"/>
        <rFont val="宋体"/>
        <charset val="134"/>
        <scheme val="major"/>
      </rPr>
      <t xml:space="preserve">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
2.《旅行社条例》第七条  申请经营国内旅游业务和入境旅游业务的，应当向所在地省、自治区、直辖市旅游行政管理部门或者其委托的设区的市级旅游行政管理部门提出申请，并提交符合本条例第六条规定的相关证明文件。受理申请的旅游行政管理部门应当自受理申请之日起20个工作日内作出许可或者不予许可的决定。予以许可的，向申请人颁发旅行社业务经营许可证，申请人持旅行社业务经营许可证向工商行政管理部门办理设立登记；不予许可的，书面通知申请人并说明理由。
第四十六条</t>
    </r>
    <r>
      <rPr>
        <sz val="8"/>
        <rFont val="宋体"/>
        <charset val="134"/>
      </rPr>
      <t xml:space="preserve">第（一）款 </t>
    </r>
    <r>
      <rPr>
        <sz val="8"/>
        <rFont val="宋体"/>
        <charset val="134"/>
        <scheme val="major"/>
      </rPr>
      <t xml:space="preserve">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一）未取得相应的旅行社业务经营许可，经营国内旅游业务、入境旅游业务、出境旅游业务的；</t>
    </r>
  </si>
  <si>
    <t>2600-B-48300-041000</t>
  </si>
  <si>
    <t>对冒充注册商标行为的行政处罚</t>
  </si>
  <si>
    <t>《中华人民共和国商标法》第五十二条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t>
  </si>
  <si>
    <t>2600-B-48400-041000</t>
  </si>
  <si>
    <t>对行业协会或者其他单位组织不正当推动商品价格过快过高上涨的行政处罚</t>
  </si>
  <si>
    <t>《价格违法行为行政处罚规定》第六条第二款  行业协会或者为商品交易提供服务的有前款规定的违法行为的，可以处50万元以下的罚款；情节严重的，由登记管理机关依法撤销登记、吊销执照。</t>
  </si>
  <si>
    <t>2600-B-48500-041000</t>
  </si>
  <si>
    <t>对销售者（含网络商品经营者）销售应当标注但未标注水效标识的产品等行为的行政处罚</t>
  </si>
  <si>
    <t>《水效标识管理办法》第二十八条  违反本办法规定，销售者（含网络商品经营者）有下列情形之一的，予以通报，并处一万元以上三万元以下罚款：（一）销售应当标注但未标注水效标识的产品的；（二）销售使用不符合规定的水效标识的产品的；（三）在网络交易产品信息主页面展示的水效标识不符合规定的；（四）伪造、冒用水效标识的。</t>
  </si>
  <si>
    <t>2600-B-48600-041000</t>
  </si>
  <si>
    <t>对拍卖人及其工作人员以竞买人的身份参与自己组织的拍卖活动或者委托他人代为竞买的行为的行政处罚</t>
  </si>
  <si>
    <t>1.《中华人民共和国拍卖法》第二十二条  拍卖人及其工作人员不得以竞买人的身份参与自己组织的拍卖活动，并不得委托他人代为竞买。
第六十二条  拍卖人及其工作人员违反本法第二十二条的规定，参与竞买或者委托他人代为竞买的，由工商行政管理部门对拍卖人给予警告，可以处拍卖佣金一倍以上五倍以下的罚款；情节严重的，吊销营业执照。
第六十三条  违反本法第二十三条的规定，拍卖人在自己组织的拍卖活动中拍卖自己的物品或者财产权利的，由工商行政管理部门没收拍卖所得。
2.《拍卖监督管理办法》第三条　市场监督管理部门依照《中华人民共和国拍卖法》等法律法规和本办法对拍卖活动实施监督管理，主要职责是：
　　（一）依法对拍卖人进行登记注册；
　　（二）依法对拍卖人、委托人、竞买人及其他参与拍卖活动的当事人进行监督管理；
　　（三）依法查处违法拍卖行为；
　　（四）法律法规及规章规定的其他职责。
第五条第（五）项　拍卖人不得有下列行为：
　　（五）拍卖人及其工作人员以竞买人的身份参与自己组织的拍卖活动，或者委托他人代为竞买；
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</si>
  <si>
    <t>2600-B-48700-041000</t>
  </si>
  <si>
    <t>对食用农产品集中交易市场开办者未查验并留存入场销售者的社会信用代码或者身份证复印件、食用农产品产地证明或者购货凭证、合格证明文件的行政处罚</t>
  </si>
  <si>
    <t>《食用农产品市场销售质量安全监督管理办法》第十一条第一款　集中交易市场开办者应当建立入场销售者档案，如实记录销售者名称或者姓名、社会信用代码或者身份证号码、联系方式、住所、食用农产品主要品种、进货渠道、产地等信息。
第四十七条第（八）项  集中交易市场开办者违反本办法第九条至第十二条、第十六条第二款、第十七条规定，有下列情形之一的，由县级以上食品药品监督管理部门责令改正，给予警告;拒不改正的，处5000元以上3万元以下罚款：（八）未查验并留存入场销售者的社会信用代码或者身份证复印件、食用农产品产地证明或者购货凭证、合格证明文件的。</t>
  </si>
  <si>
    <t>2600-B-48800-041000</t>
  </si>
  <si>
    <t>对餐饮服务提供者在发生食品安全事故后未进行处置、报告的行政处罚</t>
  </si>
  <si>
    <r>
      <rPr>
        <sz val="8"/>
        <rFont val="宋体"/>
        <charset val="134"/>
        <scheme val="major"/>
      </rPr>
      <t>《中华人民共和国食品安全法》</t>
    </r>
    <r>
      <rPr>
        <sz val="8"/>
        <rFont val="宋体"/>
        <charset val="134"/>
      </rPr>
      <t>第一百零三条</t>
    </r>
    <r>
      <rPr>
        <sz val="8"/>
        <rFont val="宋体"/>
        <charset val="134"/>
        <scheme val="major"/>
      </rPr>
      <t>第四款  任何单位和个人不得对食品安全事故隐瞒、谎报、缓报，不得隐匿、伪造、毁灭有关证据。  
第一百零三条第一款　发生食品安全事故的单位应当立即采取措施，防止事故扩大。事故单位和接收病人进行治疗的单位应当及时向事故发生地县级人民政府食品安全监督管理、卫生行政部门报告。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r>
  </si>
  <si>
    <t>2600-B-48900-041000</t>
  </si>
  <si>
    <t>对委托人参与竞买或者委托他人代为竞买行为的行政处罚</t>
  </si>
  <si>
    <r>
      <rPr>
        <sz val="8"/>
        <rFont val="宋体"/>
        <charset val="134"/>
        <scheme val="major"/>
      </rPr>
      <t>1.《</t>
    </r>
    <r>
      <rPr>
        <sz val="8"/>
        <rFont val="宋体"/>
        <charset val="134"/>
      </rPr>
      <t>中华人民共和国</t>
    </r>
    <r>
      <rPr>
        <sz val="8"/>
        <rFont val="宋体"/>
        <charset val="134"/>
        <scheme val="major"/>
      </rPr>
      <t>拍卖法》第三十条  委托人不得参与竞买，也不得委托他人代为竞买。
第六十四条  违反本法第三十条的规定，委托人参与竞买或者委托他人代为竞买的，工商行政管理部门可以对委托人处拍卖成交价百分之三十以下的罚款。
2.《拍卖监督管理办法》第六条  委托人在拍卖活动中不得参与竞买或者委托他人代为竞买。
第十四条　拍卖人、委托人、竞买人违反本办法第六条、第七条、第八条规定的，由市场监督管理部门依照《中华人民共和国拍卖法》第六十四条、第六十五条的规定处罚。</t>
    </r>
  </si>
  <si>
    <t>2600-B-49000-041000</t>
  </si>
  <si>
    <t>对生产营养成分不符合食品安全标准的专供婴幼儿和其他特定人群的主辅食品的行政处罚</t>
  </si>
  <si>
    <t>《中华人民共和国食品安全法》第三十四条第（五）项 　禁止生产经营下列食品、食品添加剂、食品相关产品：（五）营养成分不符合食品安全标准的专供婴幼儿和其他特定人群的主辅食品；
第一百二十三条第一款第（二）项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二）生产经营营养成分不符合食品安全标准的专供婴幼儿和其他特定人群的主辅食品。</t>
  </si>
  <si>
    <t>2600-B-49100-041000</t>
  </si>
  <si>
    <t>对承担资产评估、验资或者验证的机构提供虚假材料的行政处罚</t>
  </si>
  <si>
    <t>《中华人民共和国公司法》第二百零七条第一、二款  承担资产评估、验资或者验证的机构提供虚假材料的，由公司登记机关没收违法所得，处以违法所得一倍以上五倍以下的罚款，并可以由有关主管部门依法责令该机构停业、吊销直接责任人员的资格证书，吊销营业执照。
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t>
  </si>
  <si>
    <t>2600-B-49200-041000</t>
  </si>
  <si>
    <t>对直销企业违反《直销管理条例》第五章保证金有关规定的行为的行政处罚</t>
  </si>
  <si>
    <t>《直销管理条例》第五十一条  直销企业违反本条例第五章有关规定的，由工商行政管理部门责令限期改正，处10万元以下的罚款；拒不改正的，处10万元以上30万元以下的罚款，由国务院商务主管部门吊销其直销经营许可证。</t>
  </si>
  <si>
    <t>2600-B-49300-041000</t>
  </si>
  <si>
    <t>对网络餐饮服务第三方平台提供者和入网餐饮服务提供者未按要求进行信息公示和更新的行政处罚</t>
  </si>
  <si>
    <t>《网络餐饮服务食品安全监督管理办法》第九条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
第三十二条  违反本办法第九条、第十条、第十一条规定，网络餐饮服务第三方平台提供者和入网餐饮服务提供者未按要求进行信息公示和更新的，由县级以上地方市场监督管理部门责令改正，给予警告；拒不改正的，处5000元以上3万元以下罚款。</t>
  </si>
  <si>
    <t>2600-B-49400-041000</t>
  </si>
  <si>
    <t>对食用农产品批发市场开办者违反《中华人民共和国食品安全法》第六十四条，未开展入场销售食用农产品抽样检验、对发现不合格情况未要求停止销售、并未向监管部门报告的行政处罚</t>
  </si>
  <si>
    <t>《中华人民共和国食品安全法》第六十四条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
第一百三十条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食用农产品批发市场违反本法第六十四条规定的，依照前款规定承担责任。</t>
  </si>
  <si>
    <t>2600-B-49500-041000</t>
  </si>
  <si>
    <t>对个人从事价格违法行为的行政处罚</t>
  </si>
  <si>
    <t>《价格违法行为行政处罚规定》第十一条  本规定第四条、第七条至第九条规定中经营者为个人的，对其没有违法所得的价格违法行为，可以处10万元以下的罚款。本规定第五条、第六条、第十条规定中经营者为个人的，对其没有违法所得的价格违法行为，按照前款规定处罚；情节严重的，处10万元以上50万元以下的罚款。</t>
  </si>
  <si>
    <t>2600-B-49600-041000</t>
  </si>
  <si>
    <t>对利用检验工作刁难企业检验机构和检验人员的行政处罚</t>
  </si>
  <si>
    <t>《中华人民共和国工业产品生产许可证管理条例》第二十一条  检验机构和检验人员进行产品检验，应当遵循诚信原则和方便企业的原则，为企业提供可靠、便捷的检验服务，不得拖延，不得刁难企业。
第五十八条  检验机构和检验人员利用检验工作刁难企业，由工业产品生产许可证主管部门责令改正；拒不改正的，撤销其检验资格。</t>
  </si>
  <si>
    <t>2600-B-49700-041000</t>
  </si>
  <si>
    <t>对特种设备设计单位的行政处罚</t>
  </si>
  <si>
    <t>1.《中华人民共和国特种设备安全法》第二条第一款  特种设备的生产（包括设计、制造、安装、改造、修理）、经营、使用、检验、检测和特种设备安全的监督管理，适用本法。
第七条  特种设备生产、经营、使用单位应当遵守本法和其他有关法律、法规，建立、健全特种设备安全和节能责任制度，加强特种设备安全和节能管理，确保特种设备生产、经营、使用安全，符合节能要求。
第八条第二款  特种设备生产、经营、使用、检验、检测应当遵守有关特种设备安全技术规范及相关标准。
第六十六条  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第七十五条  违反本法规定，特种设备的设计文件未经鉴定，擅自用于制造的，责令改正，没收违法制造的特种设备，处五万元以上五十万元以下罚款。
第八十一条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第九十五条第一款  违反本法规定，特种设备生产、经营、使用单位或者检验、检测机构拒不接受负责特种设备安全监督管理的部门依法实施的监督检查的，责令限期改正；逾期未改正的，责令停产停业整顿，处二万元以上二十万元以下罚款。
第九十七条  违反本法规定，造成人身、财产损害的，依法承担民事责任。
第九十八条  违反本法规定，构成违反治安管理行为的，依法给予治安管理处罚；构成犯罪的，依法追究刑事责任。
2.《特种设备安全监察条例》第七十二条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第八十二条  已经取得许可、核准的特种设备生产单位、检验检测机构有下列行为之一的，由特种设备安全监督管理部门责令改正，处2万元以上10万元以下罚款；情节严重的，撤销其相应资格：
   （一）未按照安全技术规范的要求办理许可证变更手续的；
   （二）不再符合本条例规定或者安全技术规范要求的条件，继续从事特种设备生产、检验检测的；
   （三）未依照本条例规定或者安全技术规范要求进行特种设备生产、检验检测的；
   （四）伪造、变造、出租、出借、转让许可证书或者监督检验报告的。</t>
  </si>
  <si>
    <t>2600-B-49800-041000</t>
  </si>
  <si>
    <t>对重点用能单位未按照规定配备能源计量工作人员或者能源计量工作人员未接受能源计量专业知识培训行为的行政处罚</t>
  </si>
  <si>
    <t>1.《能源计量监督管理办法》第十二条　重点用能单位应当配备专业人员从事能源计量工作。
　　重点用能单位的能源计量工作人员应当具有能源计量专业知识，定期接受能源计量专业知识培训。
第十九条  违反本办法规定，重点用能单位未按照规定配备能源计量工作人员或者能源计量工作人员未接受能源计量专业知识培训的，由县级以上地方市场监督管理部门责令限期改正；逾期不改正的，处1万元以上3万元以下罚款。　
2.《中华人民共和国节约能源法》第五十二条第二款  下列用能单位为重点用能单位：
　　（一）年综合能源消费总量一万吨标准煤以上的用能单位；
　　（二）国务院有关部门或者省、自治区、直辖市人民政府管理节能工作的部门指定的年综合能源消费总量五千吨以上不满一万吨标准煤的用能单位。</t>
  </si>
  <si>
    <t>2600-B-49900-041000</t>
  </si>
  <si>
    <t>对国家规定必须使用注册商标的商品，未使用注册商标的行政处罚</t>
  </si>
  <si>
    <t>《中华人民共和国商标法》第六条  法律、行政法规规定必须使用注册商标的商品，必须申请商标注册，未经核准注册的，不得在市场销售。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t>
  </si>
  <si>
    <t>2600-B-50000-041000</t>
  </si>
  <si>
    <t>对食用农产品集中交易市场开办者未按要求建立入场销售者档案，或者未按要求保存和更新销售者档案的行政处罚</t>
  </si>
  <si>
    <t>《食用农产品市场销售质量安全监督管理办法》第十一条第二款  销售者档案信息保存期限不少于销售者停止销售后6个月。集中交易市场开办者应当对销售者档案及时更新，保证其准确性、真实性和完整性。
第四十七条   集中交易市场开办者违反本办法第九条至第十二条、第十六条第二款、第十七条规定，有下列情形之一的，由县级以上食品药品监督管理部门责令改正，给予警告;拒不改正的，处5000元以上3万元以下罚款：（六）未按要求建立入场销售者档案，或者未按要求保存和更新销售者档案的。</t>
  </si>
  <si>
    <t>2600-B-50100-041000</t>
  </si>
  <si>
    <t>对虚假广告的行政处罚</t>
  </si>
  <si>
    <r>
      <rPr>
        <sz val="8"/>
        <rFont val="宋体"/>
        <charset val="134"/>
        <scheme val="major"/>
      </rPr>
      <t>《中华人民共和国广告法》第五十五条</t>
    </r>
    <r>
      <rPr>
        <sz val="8"/>
        <rFont val="宋体"/>
        <charset val="134"/>
      </rPr>
      <t xml:space="preserve">第一、三、四款 </t>
    </r>
    <r>
      <rPr>
        <sz val="8"/>
        <rFont val="宋体"/>
        <charset val="134"/>
        <scheme val="major"/>
      </rPr>
      <t xml:space="preserve"> 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
　　广告主、广告经营者、广告发布者有本条第一款、第三款规定行为，构成犯罪的，依法追究刑事责任。</t>
    </r>
  </si>
  <si>
    <t>2600-B-50200-041000</t>
  </si>
  <si>
    <t>对生产经营被包装材料、容器、运输工具等污染的食品、食品添加剂的行政处罚</t>
  </si>
  <si>
    <t>《中华人民共和国食品安全法 》第三十四条第一款第（九）项 禁止生产经营下列食品、食品添加剂、食品相关产品：（九）被包装材料、容器、运输工具等污染的食品、食品添加剂。   
第一百二十五条第一款第（一）项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t>
  </si>
  <si>
    <t>2600-B-50300-041000</t>
  </si>
  <si>
    <t>对特种设备经营单位实施行政处罚</t>
  </si>
  <si>
    <t>《中华人民共和国特种设备安全法》第二条第一款  特种设备的生产（包括设计、制造、安装、改造、修理）、经营、使用、检验、检测和特种设备安全的监督管理，适用本法。 
第七条  特种设备生产、经营、使用单位应当遵守本法和其他有关法律、法规，建立、健全特种设备安全和节能责任制度，加强特种设备安全和节能管理，确保特种设备生产、经营、使用安全，符合节能要求。   
第八条第二款  特种设备生产、经营、使用、检验、检测应当遵守有关特种设备安全技术规范及相关标准。   
第六十六条  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第七十三条第二款  事故责任单位应当依法落实整改措施，预防同类事故发生。事故造成损害的，事故责任单位应当依法承担赔偿责任。
第八十二条  特种设备经营单位有下列行为之一的，责令停止经营，没收违法经营的特种设备，处三万元以上三十万元以下罚款；有违法所得的，没收违法所得：
   （一）销售、出租未取得许可生产，未经检验或者检验不合格的特种设备的；
   （二）销售、出租国家明令淘汰、已经报废的特种设备，或者未按照安全技术规范的要求进行维护保养的特种设备的。
   违反本法规定，特种设备销售单位未建立检查验收和销售记录制度，或者进口特种设备未履行提前告知义务的，责令改正，处一万元以上十万元以下罚款。
   特种设备生产单位销售、交付未经检验或者检验不合格的特种设备的，依照本条第一款规定处罚；情节严重的，吊销生产许可证。</t>
  </si>
  <si>
    <t>2600-B-50400-041000</t>
  </si>
  <si>
    <t>对商品市场内出售、购买国家重点保护野生动物及其制品或者相关法律规定的野生动物及其制品等行为的行政处罚</t>
  </si>
  <si>
    <t>1.《中华人民共和国野生动物保护法》第二十七条第一、二款  禁止出售、购买、利用国家重点保护野生动物及其制品。
    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
第四十八条第一款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
2.《陆生野生动物保护实施条例》第三十七条  违反野生动物保护法规，出售、收购、运输、携带国家或者地方重点保护野生动物或者其产品的，由工商行政管理部门或者其授权的野生动物行政主管部门没收实物和违法所得，可以并处相当于实物价值十倍以下的罚款。
3.《水生野生动物保护实施条例》第二十八条  违反野生动物保护法律、法规，出售、收购、运输、携带国家重点保护的或者地方重点保护的水生野生动物或者其产品的，由工商行政管理部门或者其授权的渔业行政主管部门没收实物和违法所得，可以并处相当于实物价值十倍以下的罚款。</t>
  </si>
  <si>
    <t>2600-B-50500-041000</t>
  </si>
  <si>
    <t>对食品生产经营企业未按规定建立食品安全管理制度，或者未按规定配备或者培训、考核食品安全管理人员的行政处罚</t>
  </si>
  <si>
    <t>《中华人民共和国食品安全法》第四十四条 食品生产经营企业应当建立健全食品安全管理制度，对职工进行食品安全知识培训，加强食品检验工作，依法从事生产经营活动。食品生产经营企业的主要负责人应当落实企业食品安全管理制度，对本企业的食品安全工作全面负责。食品生产经营企业应当配备食品安全管理人员，加强对其培训和考核。经考核不具备食品安全管理能力的，不得上岗。食品安全监督管理部门应当对企业食品安全管理人员随机进行监督抽查考核并公布考核情况。监督抽查考核不得收取费用。
第一百二十六条第一款第（二）项  违反本法规定，有下列情形之一的，由县级以上人民政府食品安全监督管理部门责令改正，给予警告；拒不改正的，处五千元以上五万元以下罚款；情节严重的，责令停产停业，直至吊销许可证：（二）食品生产经营企业未按规定建立食品安全管理制度，或者未按规定配备或者培训、考核食品安全管理人员；</t>
  </si>
  <si>
    <t>2600-B-50600-041000</t>
  </si>
  <si>
    <t>对使用属于非强制检定范围的计量器具未自行定期检定或未送其他检定机构进行检定以及经检定不合格而继续使用的行为的行政处罚</t>
  </si>
  <si>
    <t>《中华人民共和国计量法实施细则》第四十三条  属于强制检定范围的计量器具，未按照规定申请检定和属于非强制检定范围的计量器具未自行定期检定或者送其他计量检定机构定期检定的，以及经检定不合格继续使用的，责令其停止使用，可并处一千元以下的罚款。</t>
  </si>
  <si>
    <t>2600-B-50700-041000</t>
  </si>
  <si>
    <t>对生产国家明令淘汰产品，销售国家明令淘汰并停止销售的产品行为的行政处罚</t>
  </si>
  <si>
    <t>1.《中华人民共和国产品质量法》第三十五条　销售者不得销售国家明令淘汰并停止销售的产品和失效、变质的产品。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2.《中华人民共和国消防法》第六十五条第一款  违反本法规定，生产、销售不合格的消防产品或者国家明令淘汰的消防产品的，由产品质量监督部门或者工商行政管理部门依照《中华人民共和国产品质量法》的规定从重处罚</t>
  </si>
  <si>
    <t>2600-B-50800-041000</t>
  </si>
  <si>
    <t>对特种设备检验人员的行政处罚</t>
  </si>
  <si>
    <t>《中华人民共和国特种设备安全法》第二条第一款  特种设备的生产（包括设计、制造、安装、改造、修理）、经营、使用、检验、检测和特种设备安全的监督管理，适用本法。
第八条第一款  特种设备生产、经营、使用、检验、检测应当遵守有关特种设备安全技术规范及相关标准。
第五十七条  负责特种设备安全监督管理的部门依照本法规定，对特种设备生产、经营、使用单位和检验、检测机构实施监督检查。
第六十六条  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（一）未经核准或者超出核准范围、使用未取得相应资格的人员从事检验、检测的；
   （二）未按照安全技术规范的要求进行检验、检测的；
   （三）出具虚假的检验、检测结果和鉴定结论或者检验、检测结果和鉴定结论严重失实的； 
   （四）发现特种设备存在严重事故隐患，未及时告知相关单位，并立即向负责特种设备安全监督管理的部门报告的； 
   （五）泄露检验、检测过程中知悉的商业秘密的；
   （六）从事有关特种设备的生产、经营活动的；
   （七）推荐或者监制、监销特种设备的； 
   （八）利用检验工作故意刁难相关单位的。
第九十三条第二款 违反本法规定，特种设备检验、检测机构的检验、检测人员同时在两个以上检验、检测机构中执业的，处五千元以上五万元以下罚款；情节严重的，吊销其资格。
第九十八条  违反本法规定，构成违反治安管理行为的，依法给予治安管理处罚；构成犯罪的，依法追究刑事责任。</t>
  </si>
  <si>
    <t>2600-B-50900-041000</t>
  </si>
  <si>
    <t>对进口或销售未经国务院计量行政部门型式批准的计量器具行为的行政处罚</t>
  </si>
  <si>
    <t>1.《中华人民共和国进口计量器具监督管理办法》第四条  凡进口或外商在中国境内销售列入本办法所附《中华人民共和国进口计量器具型式审查目录》内的计量器具的，应向国务院计量行政部门申请办理型式批准。
　　属进口的，由外商申请型式批准。
　　属外商在中国境内销售的，由外商或其代理人申请型式批准。
　　国务院计量行政部门可根据情况变化对《中华人民共和国进口计量器具型式审查目录》作个别调整。
第十六条　违反本办法第四条规定，进口或销售未经国务院计量行政部门型式批准的计量器具的，计量行政部门有权封存其计量器具，责令其补办型式批准手续，并可处以相当于进口或销售额百分之三十以下的罚款。
2.《中华人民共和国进口计量器具监督管理办法实施细则》第六条　凡进口或者在中国境内销售列入《实施强制管理的计量器具目录》内监管方式为型式批准的计量器具的，应当向国务院计量行政部门申请办理型式批准。未经型式批准的，不得进口或者销售。
　　型式批准包括计量法制审查和定型鉴定。
第三十一条  进口或者销售未经国务院计量行政部门型式批准的计量器具的，由县级以上政府计量行政部门封存其计量器具，责令外商或者其代理人补办型式批准手续，并可以处以相当于进口或者销售额百分之三十以下的罚款。
3.《计量违法行为处罚细则》第十三条第（二）项  进口计量器具，以及外商（含外国制造商、经销商）或其代理人在中国销售计量器具，违反计量法律、法规的，按以下规定处罚：  
　　（二）进口、销售列入《中华人民共和国进口计量器具型式审查目录》内的计量器具，未经国务院计量行政部门型式批准的，封存计量器具，责令其补办型式批准手续，没收全部违法所得，可并处相当其进口额或销售额百分之三十以下的罚款。</t>
  </si>
  <si>
    <t>2600-B-51000-041000</t>
  </si>
  <si>
    <t>对经营病死、毒死或者死因不明的禽、畜、兽、水产动物肉类，或者生产经营其制品的行政处罚</t>
  </si>
  <si>
    <t>《中华人民共和国食品安全法》第三十四条第（七）项 禁止生产经营下列食品、食品添加剂、食品相关产品：（七）病死、毒死或者死因不明的禽、畜、兽、水产动物肉类及其制品。
第一百二十三条第一款第（三）项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三）经营病死、毒死或者死因不明的禽、畜、兽、水产动物肉类，或者生产经营其制品。</t>
  </si>
  <si>
    <t>2600-B-51100-041000</t>
  </si>
  <si>
    <t>对商标印制单位违规承接商标印制业务的行政处罚</t>
  </si>
  <si>
    <t>《商标印制管理办法》第七条　商标印制单位应当对商标印制委托人提供的证明文件和商标图样进行核查。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商标印制单位应当建立商标标识出入库制度，商标标识出入库应当登记台帐。废次标识应当集中进行销毁，不得流入社会。　　
第十条　商标印制档案及商标标识出入库台帐应当存档备查，存查期为两年。
第十一条  商标印制单位违反本办法第七条至第十条规定的，由所在地市场监督管理部门责令其限期改正，并视其情节予以警告，处以非法所得额三倍以下的罚款，但最高不超过三万元，没有违法所得的，可以处以一万元以下的罚款。</t>
  </si>
  <si>
    <t>2600-B-51200-041000</t>
  </si>
  <si>
    <t>对制造、销售和进口非法定计量单位的计量器具行为的行政处罚</t>
  </si>
  <si>
    <t>1.《中华人民共和国计量法》第三条第三款  因特殊需要采用非法定计量单位的管理办法，由国务院计量行政部门另行制定。
第十四条  任何单位和个人不得违反规定制造、销售和进口非法定计量单位的计量器具。
第十八条  县级以上人民政府计量行政部门应当依法对制造、修理、销售、进口和使用计量器具，以及计量检定等相关计量活动进行监督检查。有关单位和个人不得拒绝、阻挠。
2.《中华人民共和国计量法实施细则》第四十一条  违反《中华人民共和国计量法》第十四条规定，制造、销售和进口非法定计量单位的计量器具的，责令其停止制造，销售和进口，没收计量器具和全部违法所得，可并处相当其违法所得百分之十至百分之五十的罚款。</t>
  </si>
  <si>
    <t>2600-B-51300-041000</t>
  </si>
  <si>
    <t>对清算组不依照规定向公司登记机关报送清算报告，或者报送清算报告隐瞒重要事实或者有重大遗漏的行政处罚</t>
  </si>
  <si>
    <t>《中华人民共和国公司法》第一百八十八条　公司清算结束后，清算组应当制作清算报告，报股东会、股东大会或者人民法院确认，并报送公司登记机关，申请注销公司登记，公告公司终止。
第二百零六条  清算组不依照本法规定向公司登记机关报送清算报告，或者报送清算报告隐瞒重要事实或者有重大遗漏的，由公司登记机关责令改正。清算组成员利用职权徇私舞弊、谋取非法收入或者侵占公司财产的，由公司登记机关责令退还公司财产，没收违法所得，并可以处以违法所得一倍以上五倍以下的罚款。</t>
  </si>
  <si>
    <t>2600-B-51400-041000</t>
  </si>
  <si>
    <t>对文物商店从事文物拍卖经营活动行为的行政处罚</t>
  </si>
  <si>
    <t>《中华人民共和国文物保护法》第五十三条  文物商店应当由省、自治区、直辖市人民政府文物行政部门批准设立，依法进行管理。
　　文物商店不得从事文物拍卖经营活动，不得设立经营文物拍卖的拍卖企业。
第七十三条第（一)项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t>
  </si>
  <si>
    <t>2600-B-51500-041000</t>
  </si>
  <si>
    <t>对网络餐饮服务第三方平台提供者和自建网站餐饮服务提供者未按要求记录、保存网络订餐信息的行政处罚</t>
  </si>
  <si>
    <t>《网络餐饮服务食品安全监督管理办法》第十五条　网络餐饮服务第三方平台提供者和自建网站餐饮服务提供者应当履行记录义务，如实记录网络订餐的订单信息，包括食品的名称、下单时间、送餐人员、送达时间以及收货地址，信息保存时间不得少于6个月。
第三十六条  违反本办法第十五条规定，网络餐饮服务第三方平台提供者和自建网站餐饮服务提供者未按要求记录、保存网络订餐信息的，由县级以上地方市场监督管理部门责令改正，给予警告；拒不改正的，处5000元以上3万元以下罚款。”</t>
  </si>
  <si>
    <t>2600-B-51600-041000</t>
  </si>
  <si>
    <t>对制造、修理的计量器具未经出厂检定或者经检定不合格而出厂的行为的行政处罚</t>
  </si>
  <si>
    <t>1.《中华人民共和国计量法》第十五条　制造、修理计量器具的企业、事业单位必须对制造、修理的计量器具进行检定，保证产品计量性能合格，并对合格产品出具产品合格证。
第二十四条  制造、修理销售计量器具不合格的，没收违法所得，可并处罚款。
2.《中华人民共和国计量法实施细则》第四十五条  制造、修理的计量器具未经出厂检定或者经检定不合格而出厂的，责令其停止出厂，没收全部违法所得；情节严重的，可并处3000元以下的罚款。
3.《计量违法行为处罚细则》第十四条第（六）项  制造、修理计量器具，违反计量法律、法规的，按以下规定处罚：
　　（六）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t>
  </si>
  <si>
    <t>2600-B-51700-041000</t>
  </si>
  <si>
    <t>对申请人通过欺骗、贿赂等手段取得《直销管理条例》第九条和第十条设定的许可的行为的行政处罚</t>
  </si>
  <si>
    <t>《直销管理条例》第四十条  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t>
  </si>
  <si>
    <t>2600-B-51800-041000</t>
  </si>
  <si>
    <t>对使用的商标违反国家对驰名商标的特殊保护规定的行政处罚</t>
  </si>
  <si>
    <t>1.《中华人民共和国商标法》第十三条第一款  为相关公众所熟知的商标，持有人认为其权利受到侵害时，可以依照本法规定请求驰名商标保护。
第五十八条　将他人注册商标、未注册的驰名商标作为企业名称中的字号使用，误导公众，构成不正当竞争行为的，依照《中华人民共和国反不正当竞争法》处理。
2.《中华人民共和国商标法实施条例》第七十二条　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
3.《驰名商标认定和保护规定》第七条　涉及驰名商标保护的商标违法案件由市（地、州）级以上工商行政管理部门管辖。当事人请求工商行政管理部门查处商标违法行为，并依照商标法第十三条规定请求驰名商标保护的，可以向违法行为发生地的市（地、州）级以上工商行政管理部门进行投诉，并提出驰名商标保护的书面请求，提交证明其商标构成驰名商标的证据材料。</t>
  </si>
  <si>
    <t>2600-B-51900-041000</t>
  </si>
  <si>
    <t>对使用没有合法来源证明的非国家重点保护野生动物及其制品制作食品行为的行政处罚</t>
  </si>
  <si>
    <t>2600-B-52000-041000</t>
  </si>
  <si>
    <t>对社会公用计量标准达不到原考核条件的，限期整改仍达不到原考核条件行为的行政处罚</t>
  </si>
  <si>
    <t>《计量违法行为处罚细则》第八条  社会公用计量标准，经检查达不到原考核条件的，责令其停止使用，限期整改；经整改仍达不到原考核条件的，由原发证机关吊销其证书。</t>
  </si>
  <si>
    <t>2600-B-52100-041000</t>
  </si>
  <si>
    <t>对经营者违反《中华人民共和国反不正当竞争法》第八条规定对其商品作虚假或者引人误解的商业宣传，或者通过组织虚假交易等方式帮助其他经营者进行虚假或者引人误解的商业宣传的行政处罚</t>
  </si>
  <si>
    <t>《中华人民共和国反不正当竞争法》第八条　经营者不得对其商品的性能、功能、质量、销售状况、用户评价、曾获荣誉等作虚假或者引人误解的商业宣传，欺骗、误导消费者。
　　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经营者违反本法第八条规定，属于发布虚假广告的，依照《中华人民共和国广告法》的规定处罚。</t>
  </si>
  <si>
    <t>2600-B-52200-041000</t>
  </si>
  <si>
    <t>对特种设备综合检验机构的行政处罚</t>
  </si>
  <si>
    <t>1.《中华人民共和国特种设备安全法》第二条第一款  特种设备的生产（包括设计、制造、安装、改造、修理）、经营、使用、检验、检测和特种设备安全的监督管理，适用本法。
第八条第二款  特种设备生产、经营、使用、检验、检测应当遵守有关特种设备安全技术规范及相关标准。
第六十六条  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第九十三条第一款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（一）未经核准或者超出核准范围、使用未取得相应资格的人员从事检验、检测的；
   （二）未按照安全技术规范的要求进行检验、检测的；
   （三）出具虚假的检验、检测结果和鉴定结论或者检验、检测结果和鉴定结论严重失实的；
   （四）发现特种设备存在严重事故隐患，未及时告知相关单位，并立即向负责特种设备安全监督管理的部门报告的；
   （五）泄露检验、检测过程中知悉的商业秘密的；
   （六）从事有关特种设备的生产、经营活动的；
   （七）推荐或者监制、监销特种设备的；
   （八）利用检验工作故意刁难相关单位的。
第九十五条第一款  违反本法规定，特种设备生产、经营、使用单位或者检验、检测机构拒不接受负责特种设备安全监督管理的部门依法实施的监督检查的，责令限期改正；逾期未改正的，责令停产停业整顿，处二万元以上二十万元以下罚款。
第九十八条  违反本法规定，构成违反治安管理行为的，依法给予治安管理处罚；构成犯罪的，依法追究刑事责任。
2.《特种设备安全监察条例》第八十二条  已经取得许可、核准的特种设备生产单位、检验检测机构有下列行为之一的，由特种设备安全监督管理部门责令改正，处2万元以上10万元以下罚款；情节严重的，撤销其相应资格：
    （一）未按照安全技术规范的要求办理许可证变更手续的；
    （二）不再符合本条例规定或者安全技术规范要求的条件，继续从事特种设备生产、检验检测的；
    （三）未依照本条例规定或者安全技术规范要求进行特种设备生产、检验检测的；
    （四）伪造、变造、出租、出借、转让许可证书或者监督检验报告的。</t>
  </si>
  <si>
    <t>2600-B-52300-041000</t>
  </si>
  <si>
    <t>对集贸市场经营者违反计量器具有关使用、维护规定行为的行政处罚</t>
  </si>
  <si>
    <t>《集贸市场计量监督管理办法》第六条 经营者应当做到：
　　（一）遵守计量法律、法规及集市主办者关于计量活动的有关规定。
　　（二）对配置和使用的计量器具进行维护和管理，定期接受市场监督管理部门指定的法定计量检定机构对计量器具的强制检定。
　　（三）不得使用不合格的计量器具，不得破坏计量器具准确度或者伪造数据，不得破坏铅签封。
　　（四）凡以商品量的量值作为结算依据的，应当使用计量器具测量量值；计量偏差在国家规定的范围内，结算值与实际值相符。不得估量计费。不具备计量条件并经交易当事人同意的除外。
　　（五）现场交易时，应当明示计量单位、计量过程和计量器具显示的量值。如有异议的，经营者应当重新操作计量过程和显示量值。
　　（六）销售定量包装商品应当符合《定量包装商品计量监督管理办法》的规定。
第十二条  经营者违反本办法第六条第（二）项规定的，责令其停止使用，可并处以1000元以下的罚款。
　　经营者违反本办法第六条第（三）项规定，给国家和消费者造成损失的，责令其赔偿损失，没收计量器具和全部违法所得，可并处以2000元以下的罚款；构成犯罪的，移送司法机关追究其刑事责任。
　　经营者违反本办法第六条第（四）项规定，应当使用计量器具测量量值而未使用计量器具的，限期改正；逾期不改的，处以1000元以下罚款。经营者销售商品的结算值与实际值不相符的，按照《商品量计量违法行为处罚规定》第五条、第六条的规定处罚。
　　经营者违反本办法第六条第（六）项规定的，按照《定量包装商品计量监督管理办法》有关规定处罚。</t>
  </si>
  <si>
    <t>2600-B-52400-041000</t>
  </si>
  <si>
    <t>对个人独资企业营业执照不规范使用情况的行政处罚</t>
  </si>
  <si>
    <t>《中华人民共和国个人独资企业法》第三十五条  涂改、出租、转让营业执照的，责令改正，没收违法所得，处以三千元以下的罚款；情节严重的，吊销营业执照。伪造营业执照的，责令停业，没收违法所得，处以五千元以下的罚款。构成犯罪的，依法追究刑事责任。</t>
  </si>
  <si>
    <t>2600-B-52500-041000</t>
  </si>
  <si>
    <t>对网络餐饮服务第三方平台提供者未对入网餐饮服务提供者进行实名登记、审查许可证，或者未履行报告、停止提供网络交易平台服务等义务的行政处罚</t>
  </si>
  <si>
    <r>
      <rPr>
        <sz val="8"/>
        <rFont val="宋体"/>
        <charset val="134"/>
        <scheme val="major"/>
      </rPr>
      <t>1.《网络餐饮服务食品安全监督管理办法》第八条第一款　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第十六条第二款　网络餐饮服务第三方平台提供者发现入网餐饮服务提供者存在违法行为的，应当及时制止并立即报告入网餐饮服务提供者所在地县级市场监督管理部门；发现严重违法行为的，应当立即停止提供网络交易平台服务。
第三十一条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t>
    </r>
    <r>
      <rPr>
        <sz val="8"/>
        <rFont val="宋体"/>
        <charset val="134"/>
      </rPr>
      <t>市场</t>
    </r>
    <r>
      <rPr>
        <sz val="8"/>
        <rFont val="宋体"/>
        <charset val="134"/>
        <scheme val="major"/>
      </rPr>
      <t>监督管理部门依照食品安全法第一百三十一条的规定处罚。
第三十七条第二款  违反本办法第十六条第二款规定，网络餐饮服务第三方平台提供者发现入网餐饮服务提供者存在违法行为，未及时制止并立即报告入网餐饮服务提供者所在地县级</t>
    </r>
    <r>
      <rPr>
        <sz val="8"/>
        <rFont val="宋体"/>
        <charset val="134"/>
      </rPr>
      <t>市场</t>
    </r>
    <r>
      <rPr>
        <sz val="8"/>
        <rFont val="宋体"/>
        <charset val="134"/>
        <scheme val="major"/>
      </rPr>
      <t>监督管理部门的，或者发现入网餐饮服务提供者存在严重违法行为，未立即停止提供网络交易平台服务的，由县级以上地方</t>
    </r>
    <r>
      <rPr>
        <sz val="8"/>
        <rFont val="宋体"/>
        <charset val="134"/>
      </rPr>
      <t>市场</t>
    </r>
    <r>
      <rPr>
        <sz val="8"/>
        <rFont val="宋体"/>
        <charset val="134"/>
        <scheme val="major"/>
      </rPr>
      <t>监督管理部门依照食品安全法第一百三十一条的规定处罚。
2.《中华人民共和国食品安全法》第一百三十一条第一款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r>
  </si>
  <si>
    <t>2600-B-52600-041000</t>
  </si>
  <si>
    <t>对加油站经营者拒不提供成品油零售账目或者提供不真实账目，使违法所得难以计算行为的行政处罚</t>
  </si>
  <si>
    <t>《加油站计量监督管理办法》第十条  加油站经营者违反本办法规定，拒不提供成品油零售账目或者提供不真实账目，使违法所得难以计算的，可根据违法行为的情节轻重处以最高不超过30000元的罚款。</t>
  </si>
  <si>
    <t>2600-B-52700-041000</t>
  </si>
  <si>
    <t>对经营者违反《中华人民共和国反不正当竞争法》第九条规定侵犯商业秘密的行为的行政处罚</t>
  </si>
  <si>
    <t>《中华人民共和国反不正当竞争法》第九条　经营者不得实施下列侵犯商业秘密的行为：
　　（一）以盗窃、贿赂、欺诈、胁迫、电子侵入或者其他不正当手段获取权利人的商业秘密；
　　（二）披露、使用或者允许他人使用以前项手段获取的权利人的商业秘密；
　　（三）违反保密义务或者违反权利人有关保守商业秘密的要求，披露、使用或者允许他人使用其所掌握的商业秘密；
　　（四）教唆、引诱、帮助他人违反保密义务或者违反权利人有关保守商业秘密的要求，获取、披露、使用或者允许他人使用权利人的商业秘密。
　　经营者以外的其他自然人、法人和非法人组织实施前款所列违法行为的，视为侵犯商业秘密。
第三人明知或者应知商业秘密权利人的员工、前员工或者其他单位、个人实施本条第一款所列违法行为，仍获取、披露、使用或者允许他人使用该商业秘密的，视为侵犯商业秘密。
　　本法所称的商业秘密，是指不为公众所知悉、具有商业价值并经权利人采取相应保密措施的技术信息、经营信息等商业信息。
第二十一条 经营者以及其他自然人、法人和非法人组织违反本法第九条规定侵犯商业秘密的，由监督检查部门责令停止违法行为，没收违法所得，处十万元以上一百万元以下的罚款；情节严重的，处五十万元以上五百万元以下的罚款。</t>
  </si>
  <si>
    <t>2600-B-52800-041000</t>
  </si>
  <si>
    <t>对商品市场内未持有合法来源证明出售非国家重点保护野生动物行为的行政处罚</t>
  </si>
  <si>
    <t>《中华人民共和国野生动物保护法》第二十七条第四款  出售、利用非国家重点保护野生动物的，应当提供狩猎、进出口等合法来源证明。
第三十三条第二款  运输非国家重点保护野生动物出县境的，应当持有狩猎、进出口等合法来源证明，以及检疫证明。
第四十八条第二款  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t>
  </si>
  <si>
    <t>2600-B-52900-041000</t>
  </si>
  <si>
    <t>对生产经营无标签的预包装食品、食品添加剂或者标签、说明书不符合本法规定的食品、食品添加剂的行政处罚</t>
  </si>
  <si>
    <t>《中华人民共和国食品安全法》第一百二十五条第一款第（二）项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二）生产经营无标签的预包装食品、食品添加剂或者标签、说明书不符合本法规定的食品、食品添加剂；</t>
  </si>
  <si>
    <t>2600-B-53000-041000</t>
  </si>
  <si>
    <t>对生产者或者进口商未办理水效标识备案，或者应当办理变更手续而未办理行为的行政处罚</t>
  </si>
  <si>
    <t>《水效标识管理办法》第二十七条  违反本办法规定，生产者或者进口商未办理水效标识备案，或者应当办理变更手续而未办理的，予以通报；有下列情形之一的，予以通报，并处一万元以上三万元以下罚款：（一）应当标注水效标识而未标注的；（二）使用不符合规定的水效标识的；（三）伪造、冒用水效标识的。</t>
  </si>
  <si>
    <t>2600-B-53100-041000</t>
  </si>
  <si>
    <t>对食用农产品批发市场开办者未与入场销售者签订食用农产品质量安全协议，或者未印制统一格式的食用农产品销售凭证的行政处罚</t>
  </si>
  <si>
    <t>《食用农产品市场销售质量安全监督管理办法》第十八条 批发市场开办者应当与入场销售者签订食用农产品质量安全协议，明确双方食用农产品质量安全权利义务；未签订食用农产品质量安全协议的，不得进入批发市场进行销售。
第四十八条  批发市场开办者违反本办法第十八条第一款、第二十条规定，未与入场销售者签订食用农产品质量安全协议，或者未印制统一格式的食用农产品销售凭证的，由县级以上食品药品监督管理部门责令改正，给予警告；拒不改正的，处1万元以上3万元以下罚款。</t>
  </si>
  <si>
    <t>2600-B-53200-041000</t>
  </si>
  <si>
    <t>对餐饮服务提供者未按要求进行食品贮存、运输和装卸的行政处罚</t>
  </si>
  <si>
    <t>《中华人民共和国食品安全法》第一百三十二条第一款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</si>
  <si>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2600-B-53300-041000</t>
  </si>
  <si>
    <t>对合伙企业不规范使用名称的行政处罚</t>
  </si>
  <si>
    <t>《中华人民共和国合伙企业法》第十五条  合伙企业名称中应当标明“普通合伙”字样。
第五十六条　特殊的普通合伙企业名称中应当标明“特殊普通合伙”字样。
第六十二条　有限合伙企业名称中应当标明“有限合伙”字样。
第九十四条  违反本法规定，合伙企业未在其名称中标明“普通合伙”、“特殊普通合伙”或者“有限合伙”字样的，由企业登记机关责令限期改正，处以二千元以上一万元以下的罚款。</t>
  </si>
  <si>
    <t>2600-B-53400-041000</t>
  </si>
  <si>
    <t>对生产经营标注虚假生产日期、保质期或者超过保质期的食品、食品添加剂的行政处罚</t>
  </si>
  <si>
    <t>《中华人民共和国食品安全法》第三十四条第（十）项 禁止生产经营下列食品、食品添加剂、食品相关产品：（十）标注虚假生产日期、保质期或者超过保质期的食品、食品添加剂。
第一百二十四条第一款（五）项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五）生产经营标注虚假生产日期、保质期或者超过保质期的食品、食品添加剂；</t>
  </si>
  <si>
    <t>2600-B-53500-041000</t>
  </si>
  <si>
    <t>对外国企业常驻代表机构未依法公告其设立、变更情况的行政处罚</t>
  </si>
  <si>
    <t>《外国企业常驻代表机构登记管理条例》第十六条  代表机构的驻在期限不得超过外国企业的存续期限。
第二十八条　代表机构驻在期限届满后继续从事业务活动的，外国企业应当在驻在期限届满前60日内向登记机关申请变更登记。
第三十八条第（五）项  有下列情形之一的，由登记机关责令限期改正，处以1万元以上3万元以下的罚款；逾期未改正的，吊销登记证：
　　（五）未依照本条例规定办理有关变更登记、注销登记或者备案的。</t>
  </si>
  <si>
    <t>2600-B-53600-041000</t>
  </si>
  <si>
    <t>对特种设备作业人员的行政处罚</t>
  </si>
  <si>
    <t xml:space="preserve">    1.《中华人民共和国特种设备安全法》第二条第一款  特种设备的生产（包括设计、制造、安装、改造、修理）、经营、使用、检验、检测和特种设备安全的监督管理，适用本法。
第七条  特种设备生产、经营、使用单位应当遵守本法和其他有关法律、法规，建立、健全特种设备安全和节能责任制度，加强特种设备安全和节能管理，确保特种设备生产、经营、使用安全，符合节能要求。
第八条第二款  特种设备生产、经营、使用、检验、检测应当遵守有关特种设备安全技术规范及相关标准。
第五十七条  负责特种设备安全监督管理的部门依照本法规定，对特种设备生产、经营、使用单位和检验、检测机构实施监督检查。
第六十一条及第（一）项、第（二）项、第（五）项  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五）对违反本法规定的行为作出行政处罚决定。
第六十五条第三款  负责特种设备安全监督管理的部门实施安全监督检查时，应当有二名以上特种设备安全监察人员参加，并出示有效的特种设备安全行政执法证件。
第六十六条  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第九十二条  违反本法规定，特种设备安全管理人员、检测人员和作业人员不履行岗位职责，违反操作规程和有关安全规章制度，造成事故的，吊销相关人员的资格。
第九十七条  违反本法规定，造成人身、财产损害的，依法承担民事责任。第九十八条：违反本法规定，构成违反治安管理行为的，依法给予治安管理处罚；构成犯罪的，依法追究刑事责任。
2.《特种设备安全监察条例》第九十条  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t>
  </si>
  <si>
    <t>2600-B-53700-041000</t>
  </si>
  <si>
    <t>对广告未显著标明关闭标志的行政处罚</t>
  </si>
  <si>
    <t>《中华人民共和国广告法》第四十四条　利用互联网从事广告活动，适用本法的各项规定。
　　利用互联网发布、发送广告，不得影响用户正常使用网络。在互联网页面以弹出等形式发布的广告，应当显著标明关闭标志，确保一键关闭。第六十二条第二款  违反本法第四十四条第二款规定，利用互联网发布广告，未显著标明关闭标志，确保一键关闭的，由市场监督管理部门责令改正，对广告主处五千元以上三万元以下的罚款。</t>
  </si>
  <si>
    <t>2600-B-53800-041000</t>
  </si>
  <si>
    <t>对外国企业常驻代表机构伪造、涂改、出租、出借、转让登记证、代表证的行政处罚</t>
  </si>
  <si>
    <t>《外国企业常驻代表机构登记管理条例》第十九条　任何单位和个人不得伪造、涂改、出租、出借、转让登记证和首席代表、代表的代表证（以下简称代表证）。
第三十六条第三款  伪造、涂改、出租、出借、转让登记证、代表证的，由登记机关对代表机构处以1万元以上10万元以下的罚款；对直接负责的主管人员和其他直接责任人员处以1000元以上1万元以下的罚款；情节严重的，吊销登记证，缴销代表证。</t>
  </si>
  <si>
    <t>2600-B-53900-041000</t>
  </si>
  <si>
    <t>对外国企业常驻代表机构擅自改变主要登记事项或者超出核准登记的经营范围从事经营活动的行政处罚</t>
  </si>
  <si>
    <t>《外国企业常驻代表机构登记管理条例》第四条　代表机构设立、变更、终止，应当依照本条例规定办理登记。
　　外国企业申请办理代表机构登记，应当对申请文件、材料的真实性负责。第十四条　代表机构可以从事与外国企业业务有关的下列活动：
　　（一）与外国企业产品或者服务有关的市场调查、展示、宣传活动；
　　（二）与外国企业产品销售、服务提供、境内采购、境内投资有关的联络活动。
　　法律、行政法规或者国务院规定代表机构从事前款规定的业务活动须经批准的，应当取得批准。
第三十五条  未经登记，擅自设立代表机构或者从事代表机构业务活动的，由登记机关责令停止活动，处以5万元以上20万元以下的罚款。代表机构违反本条例规定从事营利性活动的，由登记机关责令改正，没收违法所得，没收专门用于从事营利性活动的工具、设备、原材料、产品（商品）等财物，处以5万元以上50万元以下罚款；情节严重的，吊销登记证。
第三十七条  代表机构违反本条例第十四条规定从事业务活动以外活动的，由登记机关责令限期改正；逾期未改正的，处以1万元以上10万元以下的罚款；情节严重的，吊销登记证。
第三十八条第（五）项  有下列情形之一的，由登记机关责令限期改正，处以1万元以上3万元以下的罚款；逾期未改正的，吊销登记证：（五）未依照本条例规定办理有关变更登记、注销登记或者备案的。</t>
  </si>
  <si>
    <t>2600-B-54000-041000</t>
  </si>
  <si>
    <t>对食品、食品添加剂生产经营者进货时未查验许可证和相关证明文件，或者未按规定建立并遵守进货查验记录、出厂检验记录和销售记录制度的行政处罚</t>
  </si>
  <si>
    <t>《中华人民共和国食品安全法》第五十条　食品生产者采购食品原料、食品添加剂、食品相关产品，应当查验供货者的许可证和产品合格证明；对无法提供合格证明的食品原料，应当按照食品安全标准进行检验；不得采购或者使用不符合食品安全标准的食品原料、食品添加剂、食品相关产品。
    食品生产企业应当建立食品原料、食品添加剂、食品相关产品进货查验记录制度，如实记录食品原料、食品添加剂、食品相关产品的名称、规格、数量、生产日期或者生产批号、保质期、进货日期以及供货者名称、地址、联系方式等内容，并保存相关凭证。记录和凭证保存期限不得少于产品保质期满后六个月；没有明确保质期的，保存期限不得少于二年。
第五十一条　食品生产企业应当建立食品出厂检验记录制度，查验出厂食品的检验合格证和安全状况，如实记录食品的名称、规格、数量、生产日期或者生产批号、保质期、检验合格证号、销售日期以及购货者名称、地址、联系方式等内容，并保存相关凭证。记录和凭证保存期限应当符合本法第五十条第二款的规定。
第五十二条　食品、食品添加剂、食品相关产品的生产者，应当按照食品安全标准对所生产的食品、食品添加剂、食品相关产品进行检验，检验合格后方可出厂或者销售。
第五十三条　食品经营者采购食品，应当查验供货者的许可证和食品出厂检验合格证或者其他合格证明（以下称合格证明文件）。
　　食品经营企业应当建立食品进货查验记录制度，如实记录食品的名称、规格、数量、生产日期或者生产批号、保质期、进货日期以及供货者名称、地址、联系方式等内容，并保存相关凭证。记录和凭证保存期限应当符合本法第五十条第二款的规定。
　　实行统一配送经营方式的食品经营企业，可以由企业总部统一查验供货者的许可证和食品合格证明文件，进行食品进货查验记录。
　　从事食品批发业务的经营企业应当建立食品销售记录制度，如实记录批发食品的名称、规格、数量、生产日期或者生产批号、保质期、销售日期以及购货者名称、地址、联系方式等内容，并保存相关凭证。记录和凭证保存期限应当符合本法第五十条第二款的规定。
第五十九条　食品添加剂生产者应当建立食品添加剂出厂检验记录制度，查验出厂产品的检验合格证和安全状况，如实记录食品添加剂的名称、规格、数量、生产日期或者生产批号、保质期、检验合格证号、销售日期以及购货者名称、地址、联系方式等相关内容，并保存相关凭证。记录和凭证保存期限应当符合本法第五十条第二款的规定。
第六十条　食品添加剂经营者采购食品添加剂，应当依法查验供货者的许可证和产品合格证明文件，如实记录食品添加剂的名称、规格、数量、生产日期或者生产批号、保质期、进货日期以及供货者名称、地址、联系方式等内容，并保存相关凭证。记录和凭证保存期限应当符合本法第五十条第二款的规定。
第一百二十六条第一款第（三）项  违反本法规定，有下列情形之一的，由县级以上人民政府食品安全监督管理部门责令改正，给予警告；拒不改正的，处五千元以上五万元以下罚款；情节严重的，责令停产停业，直至吊销许可证：（三）食品、食品添加剂生产经营者进货时未查验许可证和相关证明文件，或者未按规定建立并遵守进货查验记录、出厂检验记录和销售记录制度；</t>
  </si>
  <si>
    <t>2600-B-54100-041000</t>
  </si>
  <si>
    <r>
      <rPr>
        <sz val="8"/>
        <rFont val="宋体"/>
        <charset val="134"/>
        <scheme val="major"/>
      </rPr>
      <t>对公共场所的管理者、电信业务经营者、互联网信息服务提供者</t>
    </r>
    <r>
      <rPr>
        <sz val="8"/>
        <rFont val="宋体"/>
        <charset val="134"/>
      </rPr>
      <t>明知或者应知广告活动违法不予制止的</t>
    </r>
    <r>
      <rPr>
        <sz val="8"/>
        <rFont val="宋体"/>
        <charset val="134"/>
        <scheme val="major"/>
      </rPr>
      <t>行政处罚</t>
    </r>
  </si>
  <si>
    <t>《中华人民共和国广告法》第四十五条　公共场所的管理者或者电信业务经营者、互联网信息服务提供者对其明知或者应知的利用其场所或者信息传输、发布平台发送、发布违法广告的，应当予以制止。
第六十三条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</si>
  <si>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2600-B-54200-041000</t>
  </si>
  <si>
    <t>对食用农产品销售者存在销售使用国家禁止的兽药和剧毒、高毒农药，或者添加食品添加以外的化学物质和其他可能危害人体健康物质的食用农产品的行政处罚</t>
  </si>
  <si>
    <t>1.《食用农产品市场销售质量安全监督管理办法》第二十五条第（一）项　禁止销售下列食用农产品：
　　（一）使用国家禁止的兽药和剧毒、高毒农药，或者添加食品添加剂以外的化学物质和其他可能危害人体健康的物质的；
第五十条第一款   销售者违反本办法第二十五条第一项、第五项、第六项、第十一项规定的，由县级以上食品药品监督管理部门依照食品安全法第一百二十三条第一款的规定给予处罚。
2.《中华人民共和国食品安全法》第一百二十三条第一款第（一）项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t>
  </si>
  <si>
    <t>2600-B-54300-041000</t>
  </si>
  <si>
    <t>对食用农产品销售者存在销售违规使用食品添加剂，感观性状异常或者掺假掺杂，标注虚假生产日期、保质期或者超过保质期的食用农产品的行政处罚</t>
  </si>
  <si>
    <t>1.《食用农产品市场销售质量安全监督管理办法》第二十五条第（三）、（四）、（十）项 禁止销售下列食用农产品：
   （三）超范围、超限量使用食品添加剂的；
   （四）腐败变质、油脂酸败、霉变生虫、污秽不洁、混有异物、掺假掺杂或者感官性状异常的；
   （十）标注虚假生产日期、保质期或者超过保质期的；
第五十条第二款  违反本办法第二十五条第二项、第三项、第四项、第十项规定的，由县级以上食品药品监督管理部门依照食品安全法第一百二十四条第一款的规定给予处罚。
2.《中华人民共和国食品安全法》第一百二十四条第一款第（三）、（四）、（五）项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t>
  </si>
  <si>
    <t>2600-B-54400-041000</t>
  </si>
  <si>
    <t>对取得生产许可证后国抽或省抽不合格的企业的行政处罚</t>
  </si>
  <si>
    <t>《中华人民共和国工业产品生产许可证管理条例》第五十四条  取得生产许可证的产品经产品质量国家监督抽查或者省级监督抽查不合格的，由工业产品生产许可证主管部门责令限期改正；到期复查仍不合格的，吊销生产许可证。</t>
  </si>
  <si>
    <t>2600-B-54500-041000</t>
  </si>
  <si>
    <t>对经销的商品印有未经核准注册、备案或者伪造的商品条码的行政处罚</t>
  </si>
  <si>
    <t>《商品条码管理办法》第二十一条  任何单位和个人未经核准注册不得使用厂商识别代码和相应的条码。
任何单位和个人不得在商品包装上使用其他条码冒充商品条码；不得伪造商品条码。
第二十四条第一款  销售者不得经销违反第二十一条规定的商品。
第三十六条  经销的商品印有未经核准注册、备案或者伪造的商品条码的，责令其改正，处以10000元以下罚款。</t>
  </si>
  <si>
    <t>2600-B-54600-041000</t>
  </si>
  <si>
    <t>对侵犯世界博览会标志专有权的行政处罚</t>
  </si>
  <si>
    <t>《世界博览会标志保护条例》第四条  世界博览会标志权利人依照本条例享有世界博览会标志专有权。未经世界博览会标志权利人许可，任何人不得为商业目的(含潜在商业目的，下同)使用世界博览会标志。  
第五条  本条例所称为商业目的使用，是指以营利为目的，以下列方式使用世界博览会标志：（一）将世界博览会标志用于商品、商品包装或者容器以及商品交易文书上；（二）将世界博览会标志用于服务业中；（三）将世界博览会标志用于广告宣传、商业展览、营业性演出以及其他商业活动中；（四）销售、进口、出口含有世界博览会标志的商品；（五）制造或者销售世界博览会标志；（六）将世界博览会标志作为字号申请企业名称登记，可能造成市场误认、混淆的；（七）可能使他人认为行为人与世界博览会标志权利人之间存在许可使用关系而使用世界博览会标志的其他行为。
第十一条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5倍以下的罚款；没有违法所得的，可以并处5万元以下的罚款。利用世界博览会标志进行诈骗等活动，构成犯罪的，依法追究刑事责任。
第十五条  世界博览会标志除依照本条例受到保护外，还可以依照《中华人民共和国著作权法》、《中华人民共和国商标法》、《中华人民共和国专利法》、《中华人民共和国反不正当竞争法》、《特殊标志管理条例》等法律、行政法规的规定获得保护。</t>
  </si>
  <si>
    <t>2600-B-54700-041000</t>
  </si>
  <si>
    <t>对生产经营的食品、食品添加剂的标签、说明书存在瑕疵但不影响食品安全且不会对消费者造成误导的行政处罚</t>
  </si>
  <si>
    <t>《中华人民共和国食品安全法》第一百二十五条第二款  生产经营的食品、食品添加剂的标签、说明书存在瑕疵但不影响食品安全且不会对消费者造成误导的，由县级以上人民政府食品安全监督管理部门责令改正；拒不改正的，处二千元以下罚款。</t>
  </si>
  <si>
    <t>2600-B-54800-041000</t>
  </si>
  <si>
    <t>对商标印制单位未建立商标标识出入库制度和商标标识出入库登记台账的行政处罚</t>
  </si>
  <si>
    <t>《商标印制管理办法》第九条  商标印制单位应当建立商标标识出入库制度，商标标识出入库应当登记台帐。废次标识应当集中进行销毁，不得流入社会。商
第十条  标印制档案及商标标识出入库台帐应当存档备查，存查期为两年。
第十一条  商标印制单位违反本办法第七条至第十条规定的，由所在地市场监督管理部门责令其限期改正，并视其情节予以警告，处以非法所得额三倍以下的罚款，但最高不超过三万元，没有违法所得的，可以处以一万元以下的罚款。</t>
  </si>
  <si>
    <t>2600-B-54900-041000</t>
  </si>
  <si>
    <t>对食用农产品集中交易市场开办者发现食用农产品不符合食品安全标准等违法行为，未依照集中交易市场管理规定或者与销售者签订的协议处理的行政处罚</t>
  </si>
  <si>
    <r>
      <rPr>
        <sz val="8"/>
        <rFont val="宋体"/>
        <charset val="134"/>
        <scheme val="major"/>
      </rPr>
      <t>《食用农产品市场销售质量安全监督管理办法》第十六条  集中交易市场开办者应当建立食用农产品检查制度，对销售者的销售环境和条件以及食用农产品质量安全状况进行检查。
    集中交易市场开办者发现存在食用农产品不符合食品安全标准等违法行为的，应当要求销售者立即停止销售，依照集中交易市场管理规定或者与销售者签订的协议进行处理，并向所在地县级食品药品监督管理部门报告。
第四十七条</t>
    </r>
    <r>
      <rPr>
        <sz val="8"/>
        <rFont val="宋体"/>
        <charset val="134"/>
      </rPr>
      <t xml:space="preserve">第（十）项 </t>
    </r>
    <r>
      <rPr>
        <sz val="8"/>
        <rFont val="宋体"/>
        <charset val="134"/>
        <scheme val="major"/>
      </rPr>
      <t xml:space="preserve"> 集中交易市场开办者违反本办法第九条至第十二条、第十六条第二款、第十七条规定，有下列情形之一的，由县级以上食品药品监督管理部门责令改正，给予警告;拒不改正的，处5000元以上3万元以下罚款：
   （十）发现食用农产品不符合食品安全标准等违法行为，未依照集中交易市场管理规定或者与销售者签订的协议处理的；
</t>
    </r>
  </si>
  <si>
    <t>2600-B-55000-041000</t>
  </si>
  <si>
    <t>对使用计量器具未按规定检定等行为的行政处罚</t>
  </si>
  <si>
    <t>《计量违法行为处罚细则》第十二条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计量器具或者破坏计量器具准确度、伪造数据，给国家或消费者造成损失的，责令赔偿损失，没收计量器具和全部违法所得，可并处二千元以下罚款；构成犯罪的，依法追究刑事责任。</t>
  </si>
  <si>
    <t>2600-B-55100-041000</t>
  </si>
  <si>
    <t>对食用农产品销售者未按要求进行包装或者附加标签的行政处罚</t>
  </si>
  <si>
    <t>《食用农产品市场销售质量安全监督管理办法》第三十二条  销售按照规定应当包装或者附加标签的食用农产品，在包装或者附加标签后方可销售。包装或者标签上应当按照规定标注食用农产品名称、产地、生产者、生产日期等内容；对保质期有要求的，应当标注保质期；保质期与贮藏条件有关的，应当予以标明；有分级标准或者使用食品添加剂的，应当标明产品质量等级或者食品添加剂名称。
食用农产品标签所用文字应当使用规范的中文，标注的内容应当清楚、明显，不得含有虚假、错误或者其他误导性内容。
第三十三条  销售获得无公害农产品、绿色食品、有机农产品等认证的食用农产品以及省级以上农业行政部门规定的其他需要包装销售的食用农产品应当包装，并标注相应标志和发证机构，鲜活畜、禽、水产品等除外。
第三十五条   进口食用农产品的包装或者标签应当符合我国法律、行政法规的规定和食品安全国家标准的要求，并载明原产地，境内代理商的名称、地址、联系方式。
进口鲜冻肉类产品的包装应当标明产品名称、原产国（地区）、生产企业名称、地址以及企业注册号、生产批号；外包装上应当以中文标明规格、产地、目的地、生产日期、保质期、储存温度等内容。
分装销售的进口食用农产品，应当在包装上保留原进口食用农产品全部信息以及分装企业、分装时间、地点、保质期等信息。
第五十二条  销售者违反本办法第三十二条、第三十三条、第三十五条规定，未按要求进行包装或者附加标签的，由县级以上食品安全监督管理部门责令改正，给予警告；拒不改正的，处5000元以上3万元以下罚款。</t>
  </si>
  <si>
    <t>2600-B-55200-041000</t>
  </si>
  <si>
    <t>对生产者未办理能源效率标识备案或者使用的能源效率标识不符合规定，经责令限期改正，逾期不改正行为的行政处罚</t>
  </si>
  <si>
    <t>1.《中华人民共和国节约能源法》第十九条第一款　生产者和进口商应当对列入国家能源效率标识管理产品目录的用能产品标注能源效率标识，在产品包装物上或者说明书中予以说明，并按照规定报国务院市场监督管理部门和国务院管理节能工作的部门共同授权的机构备案。
第七十三条第二款  违反本法规定，未办理能源效率标识备案，或者使用的能源效率标识不符合规定的，由市场监督管理部门责令限期改正；逾期不改正的，处一万元以上三万元以下罚款。
2.《能源效率标识管理办法》第三条 国家对节能潜力大、使用面广的用能产品实行能效标识管理。具体产品实行目录管理。国家发展和改革委员会(以下简称国家发展改革委)、国家质量监督检验检疫总局(以下简称国家质检总局)和国家认证认可监督管理委员会(以下简称国家认监委)负责能效标识管理制度的建立并组织实施。国家发展改革委会同国家质检总局、国家认监委制定并公布《中华人民共和国实行能源效率标识的产品目录》(以下简称《目录》)，规定统一适用的产品能效标准、实施规则、能效标识样式和规格。
第六条 生产者和进口商应当对列入《目录》的用能产品标注能效标识，根据国家统一规定的能效标识样式、规格以及标注规定印制和使用能效标识，并在产品包装物上或者使用说明书中予以说明。列入《目录》的用能产品通过网络交易的，还应当在产品信息展示主页面醒目位置展示相应的能效标识。在产品包装物、说明书、网络交易产品信息展示主页面以及广告宣传中使用的能效标识，可按比例放大或者缩小，并清晰可辨。
第七条 能效标识的名称为"中国能效标识"(英文名称为 ChinaEnergy Label)，能效标识应当包括以下基本内容:
(一)生产者名称或者简称;
(二)产品规格型号;
(三)能效等级;
(四)能效指标;
(五)依据的能源效率强制性国家标准编号;3
(六)能效信息码。
列入国家能效"领跑者"目录的产品，还应当包括能效"领跑者"相关信息。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</si>
  <si>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2600-B-55300-041000</t>
  </si>
  <si>
    <t>对经营者违反《中华人民共和国反不正当竞争法》第十条规定进行有奖销售的行为的行政处罚</t>
  </si>
  <si>
    <t>《中华人民共和国反不正当竞争法》第十条　经营者进行有奖销售不得存在下列情形：
　　（一）所设奖的种类、兑奖条件、奖金金额或者奖品等有奖销售信息不明确，影响兑奖；
　　（二）采用谎称有奖或者故意让内定人员中奖的欺骗方式进行有奖销售；
　　（三）抽奖式的有奖销售，最高奖的金额超过五万元。
第二十二条  经营者违反本法第十条规定进行有奖销售的，由监督检查部门责令停止违法行为，处五万元以上五十万元以下的罚款。</t>
  </si>
  <si>
    <t>2600-B-55400-041000</t>
  </si>
  <si>
    <t>对商标印制档案及商标标识出入库台账存档备查不满两年的行政处罚</t>
  </si>
  <si>
    <t>《商标印制管理办法》第十条  商标印制档案及商标标识出入库台帐应当存档备查，存查期为两年。
第十一条  商标印制单位违反本办法第七条至第十条规定的，由所在地市场监督管理部门责令其限期改正，并视其情节予以警告，处以非法所得额三倍以下的罚款，但最高不超过三万元，没有违法所得的，可以处以一万元以下的罚款。</t>
  </si>
  <si>
    <t>2600-B-55500-041000</t>
  </si>
  <si>
    <t>对入网餐饮服务提供者不具备实体经营门店，未依法取得食品经营许可证的行政处罚</t>
  </si>
  <si>
    <r>
      <rPr>
        <sz val="8"/>
        <rFont val="宋体"/>
        <charset val="134"/>
        <scheme val="major"/>
      </rPr>
      <t>1.《网络餐饮服务食品安全监督管理办法》第四条　入网餐饮服务提供者应当具有实体经营门店并依法取得食品经营许可证，并按照食品经营许可证载明的主体业态、经营项目从事经营活动，不得超范围经营。
第二十七条  违反本办法第四条规定，入网餐饮服务提供者不具备实体经营门店，未依法取得食品经营许可证的，由县级以上地方</t>
    </r>
    <r>
      <rPr>
        <sz val="8"/>
        <rFont val="宋体"/>
        <charset val="134"/>
      </rPr>
      <t>市场</t>
    </r>
    <r>
      <rPr>
        <sz val="8"/>
        <rFont val="宋体"/>
        <charset val="134"/>
        <scheme val="major"/>
      </rPr>
      <t>监督管理部门依照食品安全法第一百二十二条的规定处罚。    
2.《中华人民共和国食品安全法》第一百二十二条</t>
    </r>
    <r>
      <rPr>
        <sz val="8"/>
        <rFont val="宋体"/>
        <charset val="134"/>
      </rPr>
      <t>第一款</t>
    </r>
    <r>
      <rPr>
        <sz val="8"/>
        <rFont val="宋体"/>
        <charset val="134"/>
        <scheme val="major"/>
      </rPr>
      <t xml:space="preserve">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t>
    </r>
  </si>
  <si>
    <t>2600-B-55600-041000</t>
  </si>
  <si>
    <t>对检验机构和检验人员从事与其检验的列入目录产品相关的生产、销售活动的行政处罚</t>
  </si>
  <si>
    <t>《中华人民共和国工业产品生产许可证管理条例》第二十二条　检验机构和检验人员不得从事与其检验的列入目录产品相关的生产、销售活动，不得以其名义推荐或者监制、监销其检验的列入目录产品。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</si>
  <si>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2600-B-55700-041000</t>
  </si>
  <si>
    <r>
      <rPr>
        <sz val="8"/>
        <rFont val="宋体"/>
        <charset val="134"/>
        <scheme val="major"/>
      </rPr>
      <t>对</t>
    </r>
    <r>
      <rPr>
        <sz val="8"/>
        <rFont val="宋体"/>
        <charset val="134"/>
      </rPr>
      <t>法定计量检定机构</t>
    </r>
    <r>
      <rPr>
        <sz val="8"/>
        <rFont val="宋体"/>
        <charset val="134"/>
        <scheme val="major"/>
      </rPr>
      <t>伪造、盗用、倒卖检定印、证或者强制检定印、证的行为的行政处罚</t>
    </r>
  </si>
  <si>
    <t>1.《法定计量检定机构监督管理办法》第十四条第（五）项　法定计量检定机构不得从事下列行为：
　　（五）伪造、盗用、倒卖强制检定印、证。
第十九条  违反本办法第十四条第五项规定，伪造、盗用、倒卖强制检定印、证的，没收其非法检定印、证和全部违法所得，并处二千元以下的罚款；构成犯罪的，依法追究刑事责任。
2.《中华人民共和国计量法实施细则》第五十一条　伪造、盗用、倒卖强制检定印、证的，没收其非法检定印、证和全部违法所得，可并处2000元以下的罚款；构成犯罪的，依法追究刑事责任。
3.《计量违法行为处罚细则》第十九条  伪造、盗用、倒卖检定印、证的，没收其非法检定印、证和全部违法所得，可并处二千元以下罚款；构成犯罪的，依法追究刑事责任。</t>
  </si>
  <si>
    <t>2600-B-55800-041000</t>
  </si>
  <si>
    <t>对集市主办者违反配备计量器具有关规定行为的行政处罚</t>
  </si>
  <si>
    <r>
      <rPr>
        <sz val="8"/>
        <rFont val="宋体"/>
        <charset val="134"/>
        <scheme val="major"/>
      </rPr>
      <t>《集贸市场计量监督管理办法》第五条第（四）、（五）、（六）项  集市主办者应当做到：(四)对集市使用的属于强制检定的计量器具登记造册，向当地质量技术监督部门备案，并配合质量技术监督部门及其指定的法定计量检定机构做好强制检定工作。(五)国家明令淘汰的计量器具禁止使用；国家限制使用的计量器具，应当遵守有关规定；未申请检定、超过检定周期或者经检定不合格的计量器具不得使用。(六)集市应当设置符合要求的公平秤，并负责保管、维护和监督检查，定期送当地质量技术监督部门所属的法定计量检定机构进行检定。</t>
    </r>
    <r>
      <rPr>
        <sz val="8"/>
        <rFont val="宋体"/>
        <charset val="134"/>
      </rPr>
      <t>公平秤是指对经营者和消费者之间因商品量称量结果发生的纠纷具有裁决作用的衡器。</t>
    </r>
    <r>
      <rPr>
        <sz val="8"/>
        <rFont val="宋体"/>
        <charset val="134"/>
        <scheme val="major"/>
      </rPr>
      <t xml:space="preserve">
第十一条  集市主办者违反本办法第五条第（四）项规定的，责令改正，逾期不改的，处以1000元以下的罚款。集市主办者违反本办法第五条第(五)项规定的，责令停止使用，限期改正，没收淘汰的计量器具，并处以1000元以下的罚款。集市主办者违反本办法第五条第(六)项规定的，限期改正，并处以1000元以下的罚款。</t>
    </r>
  </si>
  <si>
    <t>2600-B-55900-041000</t>
  </si>
  <si>
    <t>对直销企业违反规定，超出直销产品范围从事直销经营活动的行为的行政处罚</t>
  </si>
  <si>
    <t>《直销管理条例》第四十二条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</si>
  <si>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2600-B-56000-041000</t>
  </si>
  <si>
    <t>对网络餐饮服务第三方平台提供者以及分支机构或者自建网站餐饮服务提供者未履行相应备案义务的行政处罚</t>
  </si>
  <si>
    <t>《网络餐饮服务食品安全监督管理办法》第五条　网络餐饮服务第三方平台提供者应当在通信主管部门批准后30个工作日内，向所在地省级市场监督管理部门备案。自建网站餐饮服务提供者应当在通信主管部门备案后30个工作日内，向所在地县级市场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网络餐饮服务第三方平台提供者设立从事网络餐饮服务分支机构的，应当在设立后30个工作日内，向所在地县级市场监督管理部门备案。备案内容包括分支机构名称、地址、法定代表人或者负责人姓名等。
　　市场监督管理部门应当及时向社会公开相关备案信息。
第二十八条  违反本办法第五条规定，网络餐饮服务第三方平台提供者以及分支机构或者自建网站餐饮服务提供者未履行相应备案义务的，由县级以上地方市场监督管理部门责令改正，给予警告；拒不改正的，处5000元以上3万元以下罚款。”</t>
  </si>
  <si>
    <t>2600-B-56100-041000</t>
  </si>
  <si>
    <t>对销售者销售国家对计量偏差没有规定的商品，其实际量与贸易结算量之差，超过国家规定使用的计量器具极限误差的行为的行政处罚</t>
  </si>
  <si>
    <t>《商品量计量违法行为处罚规定》第六条　销售者销售国家对计量偏差没有规定的商品，其实际量与贸易结算量之差，超过国家规定使用的计量器具极限误差的，市场监督管理部门责令改正，并处20000元以下罚款。</t>
  </si>
  <si>
    <t>2600-B-56200-041000</t>
  </si>
  <si>
    <t>对擅自动用、调换、转移、损毁被查封、扣押财物的企业或个人的行政处罚</t>
  </si>
  <si>
    <t>《中华人民共和国工业产品生产许可证管理条例》第五十条  擅自动用、调换、转移、损毁被查封、扣押财物的，责令改正，处被动用、调换、转移、损毁财物价值5％以上20％以下的罚款；拒不改正的，处被动用、调换、转移、损毁财物价值1倍以上3倍以下的罚款。</t>
  </si>
  <si>
    <t>2600-B-56300-041000</t>
  </si>
  <si>
    <t>对冒用他人的生产许可证证书的企业的行政处罚</t>
  </si>
  <si>
    <t>《中华人民共和国工业产品生产许可证管理条例实施办法》第四十二条第二款　　任何单位和个人不得冒用他人的生产许可证证书、生产许可证标志和编号。
第五十一条  违反本办法第四十二条第二款规定，企业冒用他人的生产许可证证书、生产许可证标志和编号的，责令改正，处3万元以下罚款。</t>
  </si>
  <si>
    <t>2600-B-56400-041000</t>
  </si>
  <si>
    <t>对个体工商户提交虚假材料骗取注册登记，或者伪造、涂改、出租、出借、转让营业执照的行政处罚</t>
  </si>
  <si>
    <t>《个体工商户条例》第二十二条  个体工商户提交虚假材料骗取注册登记，或者伪造、涂改、出租、出借、转让营业执照的，由登记机关责令改正，处4000元以下的罚款；情节严重的，撤销注册登记或者吊销营业执照。</t>
  </si>
  <si>
    <t>2600-B-56500-041000</t>
  </si>
  <si>
    <t>对违法广告代言活动的行政处罚</t>
  </si>
  <si>
    <t xml:space="preserve">《中华人民共和国广告法》第六十一条  广告代言人有下列情形之一的，由市场监督管理部门没收违法所得，并处违法所得一倍以上二倍以下的罚款：（一）违反本法第十六条第一款第四项规定，在医疗、药品、医疗器械广告中作推荐、证明的；（二）违反本法第十八条第一款第五项规定，在保健食品广告中作推荐、证明的；（三）违反本法第三十八条第一款规定，为其未使用过的商品或者未接受过的服务作推荐、证明的；（四）明知或者应知广告虚假仍在广告中对商品、服务作推荐、证明的。
</t>
  </si>
  <si>
    <t>2600-B-56600-041000</t>
  </si>
  <si>
    <t>对集体商标、证明商标注册人没有对该商标的使用进行有效管理或者控制，致使该商标使用的商品达不到其使用管理规则的要求，对消费者造成损害的行为的行政处罚</t>
  </si>
  <si>
    <t>《集体商标、证明商标注册和管理办法》第二十一条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</si>
  <si>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2600-B-56700-041000</t>
  </si>
  <si>
    <t>对网络餐饮服务第三方平台提供者未设置专门的食品安全管理机构，配备专职食品安全管理人员，或者未按要求对食品安全管理人员进行培训、考核并保存记录的行政处罚</t>
  </si>
  <si>
    <t>《网络餐饮服务食品安全监督管理办法》第七条　网络餐饮服务第三方平台提供者应当设置专门的食品安全管理机构，配备专职食品安全管理人员，每年对食品安全管理人员进行培训和考核。培训和考核记录保存期限不得少于2年。经考核不具备食品安全管理能力的，不得上岗。
第三十条  违反本办法第七条规定，网络餐饮服务第三方平台提供者未设置专门的食品安全管理机构，配备专职食品安全管理人员，或者未按要求对食品安全管理人员进行培训、考核并保存记录的，由县级以上地方市场监督管理部门责令改正，给予警告；拒不改正的，处5000元以上3万元以下罚款。”</t>
  </si>
  <si>
    <t>2600-B-56800-041000</t>
  </si>
  <si>
    <t>对个人独资企业提交虚假材料或者采取其他欺诈手段隐瞒重要事实取得登记的行政处罚</t>
  </si>
  <si>
    <t>《中华人民共和国个人独资企业法》第三十三条  违反本法规定，提交虚假文件或采取其他欺骗手段，取得企业登记的，责令改正，处以五千元以下的罚款；情节严重的，并处吊销营业执照。</t>
  </si>
  <si>
    <t>2600-B-56900-041000</t>
  </si>
  <si>
    <t>对检验检测机构出具虚假检测数据、结果的行政处罚</t>
  </si>
  <si>
    <t>1.《中华人民共和国产品质量法》第二十一条第一款　产品质量检验机构、认证机构必须依法按照有关标准，客观、公正地出具检验结果或者认证证明。  
第五十七条第一、二款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产品质量检验机构、认证机构出具的检验结果或者证明不实，造成损失的，应当承担相应的赔偿责任；造成重大损失的，撤销其检验资格、认证资格。
2.《中华人民共和国食品安全法》第八十五条　食品检验由食品检验机构指定的检验人独立进行。
　　检验人应当依照有关法律、法规的规定，并按照食品安全标准和检验规范对食品进行检验，尊重科学，恪守职业道德，保证出具的检验数据和结论客观、公正，不得出具虚假检验报告。  
第一百三十八条第一款  违反本法规定，食品检验机构、食品检验人员出具虚假检验报告的，由授予其资质的主管部门或者机构撤销该食品检验机构的检验资质，没收所收取的检验费用，并处检验费用五倍以上十倍以下罚款，检验费用不足一万元的，并处五万元以上十万元以下罚款；依法对食品检验机构直接负责的主管人员和食品检验人员给予撤职或者开除处分；导致发生重大食品安全事故的，对直接负责的主管人员和食品检验人员给予开除处分。
《检验检测机构监督管理办法》第十三条 检验检测机构不得出具不实检验检测报告。
    检验检测机构出具的检验检测报告存在下列情形之一，并且数据、结果存在错误或者无法复核的，属于不实检验检测报告：
    （一）样品的采集、标识、分发、流转、制备、保存、处置不符合标准等规定，存在样品污染、混淆、损毁、性状异常改变等情形的；
    （二）使用未经检定或者校准的仪器、设备、设施的；
    （三）违反国家有关强制性规定的检验检测规程或者方法的；
    （四）未按照标准等规定传输、保存原始数据和报告的。
第十四条 检验检测机构不得出具虚假检验检测报告。
    检验检测机构出具的检验检测报告存在下列情形之一的，属于虚假检验检测报告：
    （一）未经检验检测的；
    （二）伪造、变造原始数据、记录，或者未按照标准等规定采用原始数据、记录的；
    （三）减少、遗漏或者变更标准等规定的应当检验检测的项目，或者改变关键检验检测条件的；
    （四）调换检验检测样品或者改变其原有状态进行检验检测的；
    （五）伪造检验检测机构公章或者检验检测专用章，或者伪造授权签字人签名或者签发时间的。
第二十六条 检验检测机构有下列情形之一的，法律、法规对撤销、吊销、取消检验检测资质或者证书等有行政处罚规定的，依照法律、法规的规定执行；法律、法规未作规定的，由县级以上市场监督管理部门责令限期改正，处3万元罚款：
    （一）违反本办法第十三条规定，出具不实检验检测报告的；
    （二）违反本办法第十四条规定，出具虚假检验检测报告的。</t>
  </si>
  <si>
    <t>2600-B-57000-041000</t>
  </si>
  <si>
    <t>对生产经营腐败变质、油脂酸败、霉变生虫、污秽不洁、混有异物、掺假掺杂或者感官性状异常的食品、食品添加剂的行政处罚</t>
  </si>
  <si>
    <t>《中华人民共和国食品安全法》第三十四条第（六）项 禁止生产经营下列食品、食品添加剂、食品相关产品：（六）腐败变质、油脂酸败、霉变生虫、污秽不洁、混有异物、掺假掺杂或者感官性状异常的食品、食品添加剂。  
第一百二十四条第一款第（四）项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四）生产经营腐败变质、油脂酸败、霉变生虫、污秽不洁、混有异物、掺假掺杂或者感官性状异常的食品、食品添加剂；</t>
  </si>
  <si>
    <t>2600-B-57100-041000</t>
  </si>
  <si>
    <t>对制造、销售、使用（修理）以欺骗消费者为目的计量器具的行为的行政处罚</t>
  </si>
  <si>
    <t>1.《中华人民共和国计量法》第二十七条  制造、销售、使用以欺骗消费者为目的计量器具的，没收计量器具和违法所得，处以罚款；情节严重的，并对个人或者单位直接责任人员依照刑法有关规定追究刑事责任。
2.《中华人民共和国计量法实施细则》第四十八条  制造、销售、使用以欺骗消费者为目的计量器具的单位和个人，没收其计量器具和全部违法所得，可并处二千元以下的罚款；构成犯罪的，对个人或者单位直接责任人员，依法追究刑事责任。
3.《计量违法行为处罚细则》第十五条  制造、修理、销售以欺骗消费者为目的计量器具的，没收计量器具和全部违法所得，可并处二千元以下罚款；构成犯罪的，对个人或单位直接责任人员，依法追究刑事责任。</t>
  </si>
  <si>
    <t>2600-B-57200-041000</t>
  </si>
  <si>
    <t>对集中交易市场的开办者、柜台出租者、展销会的举办者允许未依法取得许可的食品经营者进入市场销售食品，或者未履行检查、报告等义务的行政处罚</t>
  </si>
  <si>
    <t>《中华人民共和国食品安全法》六十一条 集中交易市场的开办者、柜台出租者和展销会举办者，应当依法审查入场食品经营者的许可证，明确其食品安全管理责任，定期对其经营环境和条件进行检查，发现其有违反本法规定行为的，应当及时制止并立即报告所在地县级人民政府食品安全监督管理部门。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</si>
  <si>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2600-B-57300-041000</t>
  </si>
  <si>
    <t>对特种设备使用登记的行政处罚</t>
  </si>
  <si>
    <t>1.《中华人民共和国特种设备安全法》第二条第一款  特种设备的生产（包括设计、制造、安装、改造、修理）、经营、使用、检验、检测和特种设备安全的监督管理，适用本法。
第七条  特种设备生产、经营、使用单位应当遵守本法和其他有关法律、法规，建立、健全特种设备安全和节能责任制度，加强特种设备安全和节能管理，确保特种设备生产、经营、使用安全，符合节能要求。
第八条第二款  特种设备生产、经营、使用、检验、检测应当遵守有关特种设备安全技术规范及相关标准。
第六十六条  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第七十三条第二款  事故责任单位应当依法落实整改措施，预防同类事故发生。事故造成损害的，事故责任单位应当依法承担赔偿责任。
第八十三条  违反本法规定，特种设备使用单位有下列行为之一的，责令限期改正；逾期未改正的，责令停止使用有关特种设备，处一万元以上十万元以下罚款：
    （一）使用特种设备未按照规定办理使用登记的；
    （二）未建立特种设备安全技术档案或者安全技术档案不符合规定要求，或者未依法设置使用登记标志、定期检验标志的；
    （三）未对其使用的特种设备进行经常性维护保养和定期自行检查，或者未对其使用的特种设备的安全附件、安全保护装置进行定期校验、检修，并作出记录的；
    （四）未按照安全技术规范的要求及时申报并接受检验的；
    （五）未按照安全技术规范的要求进行锅炉水（介）质处理的；
    （六）未制定特种设备事故应急专项预案的。
第八十四条：违反本法规定，特种设备使用单位有下列行为之一的，责令停止使用有关特种设备，处三万元以上三十万元以下罚款：
    （一）使用未取得许可生产，未经检验或者检验不合格的特种设备，或者国家明令淘汰、已经报废的特种设备的；
    （二）特种设备出现故障或者发生异常情况，未对其进行全面检查、消除事故隐患，继续使用的；
    （三）特种设备存在严重事故隐患，无改造、修理价值，或者达到安全技术规范规定的其他报废条件，未依法履行报废义务，并办理使用登记证书注销手续的。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
第八十八条   违反本法规定，未经许可，擅自从事电梯维护保养的，责令停止违法行为，处一万元以上十万元以下罚款；有违法所得的，没收违法所得。
    电梯的维护保养单位未按照本法规定以及安全技术规范的要求，进行电梯维护保养的，依照前款规定处罚。
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第九十五条第一款  违反本法规定，特种设备生产、经营、使用单位或者检验、检测机构拒不接受负责特种设备安全监督管理的部门依法实施的监督检查的，责令限期改正；逾期未改正的，责令停产停业整顿，处二万元以上二十万元以下罚款。
第九十五条第二款  特种设备生产、经营、使用单位擅自动用、调换、转移、损毁被查封、扣押的特种设备或者其主要部件的，责令改正，处五万元以上二十万元以下罚款；情节严重的，吊销生产许可证，注销特种设备使用登记证书。
第九十八条  违反本法规定，构成违反治安管理行为的，依法给予治安管理处罚；构成犯罪的，依法追究刑事责任。
2.《特种设备安全监察条例》第八十三条第一款  特种设备使用单位有下列情形之一的，由特种设备安全监督管理部门责令限期改正；逾期未改正的，处2000元以上2万元以下罚款；情节严重的，责令停止使用或者停产停业整顿：
    （一）特种设备投入使用前或者投入使用后30日内，未向特种设备安全监督管理部门登记，擅自将其投入使用的；
    （二）未依照本条例第二十六条的规定，建立特种设备安全技术档案的；
    （三）未依照本条例第二十七条的规定，对在用特种设备进行经常性日常维护保养和定期自行检查的，或者对在用特种设备的安全附件、安全保护装置、测量调控装置及有关附属仪器仪表进行定期校验、检修，并作出记录的；
    （四）未按照安全技术规范的定期检验要求，在安全检验合格有效期届满前1个月向特种设备检验检测机构提出定期检验要求的；
    （五）使用未经定期检验或者检验不合格的特种设备的；
    （六）特种设备出现故障或者发生异常情况，未对其进行全面检查、消除事故隐患，继续投入使用的；
    （七）未制定特种设备事故应急专项预案的；
    （八）未依照本条例第三十一条第二款的规定，对电梯进行清洁、润滑、调整和检查的；
    （九）未按照安全技术规范要求进行锅炉水（介）质处理的；
    （十）特种设备不符合能效指标，未及时采取相应措施进行整改的。
第八十三条第二款  特种设备使用单位使用未取得生产许可的单位生产的特种设备或者将非承压锅炉、非压力容器作为承压锅炉、压力容器使用的，由特种设备安全监督管理部门责令停止使用，予以没收，处2万元以上10万元以下罚款。</t>
  </si>
  <si>
    <t>2600-B-57400-041000</t>
  </si>
  <si>
    <t>对眼镜镜片、角膜接触镜和成品眼镜生产者未配备与生产相适应的计量检测设备等行为的行政处罚</t>
  </si>
  <si>
    <t>《眼镜制配计量监督管理办法》第五条  眼镜镜片、角膜接触镜和成品眼镜生产者除遵守本办法第四条规定外，还应当遵守以下规定:
    (一)配备与生产相适应的顶焦度、透过率和厚度等计量检测设备。
    (二)保证出具的眼镜产品计量数据准确可靠。
第十条  眼镜镜片、角膜接触镜、成品眼镜生产者违反本办法第五条有关规定，应当按照以下规定进行处罚：
   （一）违反本办法第五条第（一）项规定的，责令改正，可以并处1000元以上10000元以下罚款。
   （二）违反本办法第五条第（二）项规定，责令改正，给消费者造成损失的，责令赔偿损失，没收全部违法所得，可以并处2000元以下罚款。</t>
  </si>
  <si>
    <t>2600-B-57500-041000</t>
  </si>
  <si>
    <t>对出版物使用非法定计量单位行为的行政处罚</t>
  </si>
  <si>
    <t>1.《中华人民共和国计量法实施细则》第二条  国家实行法定计量单位制度，法定计量单位的名称、符号按照国务院关于在我国统一实行法定计量单位的有关规定执行。
第四十条  违反本细则第（二）条规定，使用非法定计量单位的，责令其改正；属出版物的，责令其停止销售，可并处1000元以下的罚款。
2.《计量违法行为处罚细则》第六条第二项  违反计量法律、法规使用非法定计量单位的，按以下规定处罚：
    (二)出版物使用非法定计量单位的，责令其停止销售，可并处一千元以下罚款。</t>
  </si>
  <si>
    <t>2600-B-57600-041000</t>
  </si>
  <si>
    <t>对收购者收购商品，其实际量与贸易结算量之差，超过国家规定使用的计量器具极限误差的行为的行政处罚</t>
  </si>
  <si>
    <t>《商品量计量违法行为处罚规定》第七条  收购者收购商品，其实际量与贸易结算量之差，超过国家规定使用的计量器具极限误差的，市场监督管理部门责令改正，并处20000元以下罚款。</t>
  </si>
  <si>
    <t>2600-B-57700-041000</t>
  </si>
  <si>
    <t>对获得《定量包装商品生产企业计量保证能力证书》的生产者，违反《定量包装商品生产企业计量保证能力评价规范》要求的行为的行政处罚</t>
  </si>
  <si>
    <t>《定量包装商品计量监督管理办法》第十五条　国家鼓励定量包装商品生产者自愿参加计量保证能力评价工作，保证计量诚信。
　　省级质量技术监督部门按照《定量包装商品生产企业计量保证能力评价规范》的要求，对生产者进行核查，对符合要求的予以备案，并颁发全国统一的《定量包装商品生产企业计量保证能力证书》，允许在其生产的定量包装商品上使用全国统一的计量保证能力合格标志。
第十六条第一款  获得《定量包装商品生产企业计量保证能力证书》的生产者，违反《定量包装商品生产企业计量保证能力评价规范》要求的，责令其整改，停止使用计量保证能力合格标志，可处5000元以下的罚款；整改后仍不符合要求的或者拒绝整改的，由发证机关吊销其《定量包装商品生产企业计量保证能力证书》。</t>
  </si>
  <si>
    <t>2600-B-57800-041000</t>
  </si>
  <si>
    <t>对销售失效、变质的产品行为的行政处罚</t>
  </si>
  <si>
    <t>《中华人民共和国产品质量法》第三十五条　销售者不得销售国家明令淘汰并停止销售的产品和失效、变质的产品。  
第五十二条  销售失效、变质的产品的，责令停止销售，没收违法销售的产品，并处违法销售产品货值金额二倍以下的罚款；有违法所得的，并处没收违法所得；情节严重的，吊销营业执照；构成犯罪的，依法追究刑事责任。</t>
  </si>
  <si>
    <t>2600-B-57900-041000</t>
  </si>
  <si>
    <t>对未取得工业生产许可证而擅自生产列入目录产品的行政处罚</t>
  </si>
  <si>
    <t>《中华人民共和国工业产品生产许可证管理条例》第五条　任何企业未取得生产许可证不得生产列入目录的产品。任何单位和个人不得销售或者在经营活动中使用未取得生产许可证的列入目录的产品。
第十一条　企业生产列入目录的产品，应当向企业所在地的省、自治区、直辖市工业产品生产许可证主管部门申请取得生产许可证。
　　企业正在生产的产品被列入目录的，应当在国务院工业产品生产许可证主管部门规定的时间内申请取得生产许可证。
　　企业的申请可以通过信函、电报、电传、传真、电子数据交换和电子邮件等方式提出。
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t>
  </si>
  <si>
    <t>2600-B-58000-041000</t>
  </si>
  <si>
    <t>对制造、销售未经批准或者考核合格的计量器具新产品行为的行政处罚</t>
  </si>
  <si>
    <t>1.《中华人民共和国计量法》第十三条　制造计量器具的企业、事业单位生产本单位未生产过的计量器具新产品，必须经省级以上人民政府计量行政部门对其样品的计量性能考核合格，方可投入生产。 
第二十三条  制造、销售未经考核合格的计量器具新产品的，责令停止制造、销售该种新产品，没收违法所得，可以并处罚款。
2.《中华人民共和国计量法实施细则》第十五条　凡制造在全国范围内从未生产过的计量器具新产品，必须经过定型鉴定。定型鉴定合格后，应当履行型式批准手续，颁发证书。在全国范围内已经定型，而本单位未生产过的计量器具新产品，应当进行样机试验，样机试验合格后，发给合格证书。凡未经型式批准或者未取得样机试验合格证书的计量器具，不准生产。  
第四十四条  制造、销售未经型式批准或样机试验合格的计量器具新产品的，责令其停止制造、销售，封存该种新产品，没收全部违法所得，可并处3000元以下的罚款。 
3.《计量违法行为处罚细则》第十四条第（五）项　制造、修理计量器具，违反计量法律、法规的，按以下规定处罚：
　　（五）制造、销售未经型式批准或样机试验合格的计量器具新产品的，责令其停止制造、销售，封存该种新产品，没收全部违法所得，可并处三千元以下罚款。。</t>
  </si>
  <si>
    <t>2600-B-58100-041000</t>
  </si>
  <si>
    <t>对生产、经营使用国家重点保护野生动物及其制品制作食品行为的行政处罚</t>
  </si>
  <si>
    <t>2600-B-58200-041000</t>
  </si>
  <si>
    <t>对广告经营者、广告发布者未建立健全相关制度的行政处罚</t>
  </si>
  <si>
    <t>《中华人民共和国广告法》第三十四条　广告经营者、广告发布者应当按照国家有关规定，建立、健全广告业务的承接登记、审核、档案管理制度。
　　广告经营者、广告发布者依据法律、行政法规查验有关证明文件，核对广告内容。对内容不符或者证明文件不全的广告，广告经营者不得提供设计、制作、代理服务，广告发布者不得发布。
第六十条  违反本法第三十四条规定，广告经营者、广告发布者未按照国家有关规定建立、健全广告业务管理制度的，或者未对广告内容进行核对的，由市场监督管理部门责令改正，可以处五万元以下的罚款。违反本法第三十五条规定，广告经营者、广告发布者未公布其收费标准和收费办法的，由价格主管部门责令改正，可以处五万元以下的罚款。</t>
  </si>
  <si>
    <t>2600-B-58300-041000</t>
  </si>
  <si>
    <t>对法定计量检定机构使用未经考核合格或者超过有效期的计量基、标准开展计量检定工作的行为的行政处罚</t>
  </si>
  <si>
    <t>1.《法定计量检定机构监督管理办法》第十四条第（三）项  法定计量检定机构不得从事下列行为：
   （三）使用未经考核合格或者超过有效期的计量基、标准开展计量检定工作；
第十八条第（二）项  法定计量检定机构有下列行为之一的，予以警告，并处一千元以下的罚款；情节严重的，吊销其计量授权证书：
   （二）违反本办法第十四条第一、二、三、四项目规定之一的。
第二十条  本办法规定的行政处罚，由省级质量技术监督部门决定。吊销计量授权证书，由发证部门决定。
    2.《计量违法行为处罚细则》第九条　部门和企业、事业单位使用的各项最高计量标准，违反计量法律、法规的，按以下规定处罚：
　　（一）未取得有关人民政府计量行政部门颁发的计量标准考核证书而开展检定的，责令其停止使用，可并处一千元以下罚款。
　　（二）计量标准考核证书有效期满，未经原发证机关复查合格而继续开展检定的，责令其停止使用，限期申请复查；逾期不申请复查的，由原发证机关吊销其证书。
　　（三）考核合格投入使用的计量标准，经检查达不到原考核条件的，责令其停止使用，限期整改；经整改仍达不到原考核条件的，由原发证机关吊销其证书。</t>
  </si>
  <si>
    <t>2600-B-58400-041000</t>
  </si>
  <si>
    <t>对食用农产品销售者存在销售未按规定进行检验或者检验不合格的肉类，以及销售标注虚假的信息，标注伪造、冒用质量标志的食用农产品的行政处罚</t>
  </si>
  <si>
    <t>《食用农产品市场销售质量安全监督管理办法》第二十五条第（七）、（十二）项   禁止销售下列食用农产品：
（七）未按规定进行检验或者检验不合格的肉类；
（十二）标注虚假的食用农产品产地、生产者名称、生产者地址，或者标注伪造、冒用的认证标志等质量标志的；
第五十条第三款   违反本办法第二十五条第七项、第十二项规定，销售未按规定进行检验的肉类，或者销售标注虚假的食用农产品产地、生产者名称、生产者地址，标注伪造、冒用的认证标志等质量标志的食用农产品的，由县级以上食品药品监督管理部门责令改正，处1万元以上3万元以下罚款。</t>
  </si>
  <si>
    <t>2600-B-58500-041000</t>
  </si>
  <si>
    <t>对为《禁止传销条例》第七条规定的传销行为提供经营场所、培训场所、货源、保管、仓储等条件的行为的行政处罚</t>
  </si>
  <si>
    <t>《禁止传销条例》第七条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第二十六条  为本条例第七条规定的传销行为提供经营场所、培训场所、货源、保管、仓储等条件的，由工商行政管理部门责令停止违法行为，没收违法所得，处5万元以上50万元以下的罚款。
　　为本条例第七条规定的传销行为提供互联网信息服务的，由工商行政管理部门责令停止违法行为，并通知有关部门依照《互联网信息服务管理办法》予以处罚。</t>
  </si>
  <si>
    <t>2600-B-58600-041000</t>
  </si>
  <si>
    <t>对直销企业违法不支付直销员报酬、不建立和执行退换货制度的行政处罚</t>
  </si>
  <si>
    <t>《直销管理条例》第二十四条　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第二十五条　直销企业应当建立并实行完善的换货和退货制度。
　　消费者自购买直销产品之日起30日内，产品未开封的，可以凭直销企业开具的发票或者售货凭证向直销企业及其分支机构、所在地的服务网点或者推销产品的直销员办理换货和退货;直销企业及其分支机构、所在地的服务网点和直销员应当自消费者提出换货或者退货要求之日起7日内，按照发票或者售货凭证标明的价款办理换货和退货。
　　直销员自购买直销产品之日起30日内，产品未开封的，可以凭直销企业开具的发票或者售货凭证向直销企业及其分支机构或者所在地的服务网点办理换货和退货;直销企业及其分支机构和所在地的服务网点应当自直销员提出换货或者退货要求之日起7日内，按照发票或者售货凭证标明的价款办理换货和退货。
　　不属于前两款规定情形，消费者、直销员要求换货和退货的，直销企业及其分支机构、所在地的服务网点和直销员应当依照有关法律法规的规定或者合同的约定，办理换货和退货。  
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</si>
  <si>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2600-B-58700-041000</t>
  </si>
  <si>
    <t>对取得生产许可证后，未按规定标注标志和编号的企业的行政处罚</t>
  </si>
  <si>
    <t>《中华人民共和国工业产品生产许可证管理条例》第三十三条　企业必须在其产品或者包装、说明书上标注生产许可证标志和编号。
　　裸装食品和其他根据产品的特点难以标注标志的裸装产品，可以不标注生产许可证标志和编号。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t>
  </si>
  <si>
    <t>2600-B-58800-041000</t>
  </si>
  <si>
    <t>对食用农产品集中交易市场开办者未按要求配备食品安全管理人员、专业技术人员，或者未组织食品安全知识培训的行政处罚</t>
  </si>
  <si>
    <t>《食用农产品市场销售质量安全监督管理办法》第九条第三款  集中交易市场开办者应当配备专职或者兼职食品安全管理人员、专业技术人员，明确入场销售者的食品安全管理责任，组织食品安全知识培训。
第四十七条第一款第（二）项  集中交易市场开办者违反本办法第九条至第十二条、第十六条第二款、第十七条规定，有下列情形之一的，由县级以上食品药品监督管理部门责令改正，给予警告；拒不改正的，处5000元以上3万元以下罚款：
（二）未按要求配备食品安全管理人员、专业技术人员，或者未组织食品安全知识培训的；</t>
  </si>
  <si>
    <t>2600-B-58900-041000</t>
  </si>
  <si>
    <t>对食用农产品销售者未按要求公布食用农产品相关信息的行政处罚</t>
  </si>
  <si>
    <t>《食用农产品市场销售质量安全监督管理办法》第三十四条第一款  销售未包装的食用农产品，应当在摊位（柜台）明显位置如实公布食用农产品名称、产地、生产者或者销售者名称或者姓名等信息。
第五十三条  销售者违反本办法第三十四条第一款规定，未按要求公布食用农产品相关信息的，由县级以上食品药品监督管理部门责令改正，给予警告；拒不改正的，处5000元以上1万元以下罚款。</t>
  </si>
  <si>
    <t>2600-B-59000-041000</t>
  </si>
  <si>
    <t>对检验检测机构不能持续保持检验检测能力或超能力范围出具数据结果的行政处罚</t>
  </si>
  <si>
    <t>《检验检测机构资质认定管理办法》第十八条　检验检测机构应当定期审查和完善管理体系，保证其基本条件和技术能力能够持续符合资质认定条件和要求，并确保质量管理措施有效实施。
　　检验检测机构不再符合资质认定条件和要求的，不得向社会出具具有证明作用的检验检测数据和结果。
第十九条　检验检测机构应当在资质认定证书规定的检验检测能力范围内，依据相关标准或者技术规范规定的程序和要求，出具检验检测数据、结果。
第三十六条  检验检测机构有下列情形之一的，法律、法规对撤销、吊销、取消检验检测资质或者证书等有行政处罚规定的，依照法律、法规的规定执行；法律、法规未作规定的，由县级以上市场监督管理部门责令限期改正，处3万元罚款：（一）基本条件和技术能力不能持续符合资质认定条件和要求，擅自向社会出具具有证明作用的检验检测数据、结果的；（二）超出资质认定证书规定的检验检测能力范围，擅自向社会出具具有证明作用的数据、结果的；</t>
  </si>
  <si>
    <t>2600-B-59100-041000</t>
  </si>
  <si>
    <t>对旅行社服务网点从事招徕、咨询以外的活动的行为的行政处罚</t>
  </si>
  <si>
    <t>《旅行社条例》第十一条  旅行社设立专门招徕旅游者、提供旅游咨询的服务网点(以下简称旅行社服务网点)应当依法向工商行政管理部门办理设立登记手续，并向所在地的旅游行政管理部门备案。
　　旅行社服务网点应当接受旅行社的统一管理，不得从事招徕、咨询以外的活动。
第四十六条第（三）项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(三)旅行社服务网点从事招徕、咨询以外的旅行社业务经营活动的。</t>
  </si>
  <si>
    <t>2600-B-59200-041000</t>
  </si>
  <si>
    <t>对提供的商品或者服务不符合保障人身、财产安全要求等行为的行政处罚</t>
  </si>
  <si>
    <t>《中华人民共和国消费者权益保护法》第十八条 经营者应当保证其提供的商品或者服务符合保障人身、财产安全的要求。对可能危及人身、财产安全的商品和服务，应当向消费者作出真实的说明和明确的警示，并说明和标明正确使用商品或者接受服务的方法以及防止危害发生的方法。
宾馆、商场、餐馆、银行、机场、车站、港口、影剧院等经营场所的经营者，应当对消费者尽到安全保障义务。   
第五十六条第一款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一）提供的商品或者服务不符合保障人身、财产安全要求的。（二）在商品中掺杂、掺假，以假充真，以次充好，或者以不合格商品冒充合格商品的；（三）生产国家明令淘汰的商品或者销售失效、变质的商品的；（四）伪造商品的产地，伪造或者冒用他人的厂名、厂址，篡改生产日期，伪造或者冒用认证标志等质量标志的；（五）销售的商品应当检验、检疫而未检验、检疫或者伪造检验、检疫结果的；（六）对商品或者服务作虚假或者引人误解的宣传的；（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九）侵害消费者人格尊严、侵犯消费者人身自由或者侵害消费者个人信息依法得到保护的权利的；（十）法律、法规规定的对损害消费者权益应当予以处罚的其他情形。</t>
  </si>
  <si>
    <t>2600-B-59300-041000</t>
  </si>
  <si>
    <t>对农民专业合作社连续两年未从事经营活动的行政处罚</t>
  </si>
  <si>
    <t>《中华人民共和国农民专业合作社法》第七十一条　农民专业合作社连续两年未从事经营活动的，吊销其营业执照。</t>
  </si>
  <si>
    <t>2600-B-59400-041000</t>
  </si>
  <si>
    <t>对食用农产品销售者未按要求选择贮存服务提供者，或者贮存服务提供者未履行食用农产品贮存相关义务的行政处罚</t>
  </si>
  <si>
    <t>《食用农产品市场销售质量安全监督管理办法》第二十八条 销售者租赁仓库的，应当选择能够保障食用农产品质量安全的食用农产品贮存服务提供者。
    贮存服务提供者应当按照食用农产品质量安全的要求贮存食用农产品，履行下列义务：
   （一）如实向所在地县级食品药品监督管理部门报告其名称、地址、法定代表人或者负责人姓名、社会信用代码或者身份证号码、联系方式以及所提供服务的销售者名称、贮存的食用农产品品种、数量等信息；
   （二）查验所提供服务的销售者的营业执照或者身份证明和食用农产品产地或者来源证明、合格证明文件，并建立进出货台账，记录食用农产品名称、产地、贮存日期、出货日期、销售者名称或者姓名、联系方式等。进出货台账和相关证明材料保存期限不得少于6个月；
   （三）保证贮存食用农产品的容器、工具和设备安全无害，保持清洁，防止污染，保证食用农产品质量安全所需的温度、湿度和环境等特殊要求，不得将食用农产品与有毒、有害物品一同贮存；
   （四）贮存肉类冻品应当查验并留存检疫合格证明、肉类检验合格证明等证明文件；
   （五）贮存进口食用农产品，应当查验并记录出入境检验检疫部门出具的入境货物检验检疫证明等证明文件；
   （六）定期检查库存食用农产品，发现销售者有违法行为的，应当及时制止并立即报告所在地县级食品药品监督管理部门；
   （七）法律、法规规定的其他义务。
第五十一条  销售者违反本办法第二十八条第一款规定，未按要求选择贮存服务提供者，或者贮存服务提供者违反本办法第二十八条第二款规定，未履行食用农产品贮存相关义务的，由县级以上食品药品监督管理部门责令改正，给予警告；拒不改正的，处5000元以上3万元以下罚款。</t>
  </si>
  <si>
    <t>2600-B-59500-041000</t>
  </si>
  <si>
    <t>对从事无照经营活动（室内固定场所）的行政处罚</t>
  </si>
  <si>
    <t>《无证无照经营查处办法》第十三条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</si>
  <si>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2600-B-59600-041000</t>
  </si>
  <si>
    <t>对食品生产经营企业未制定食品安全事故处置方案的行政处罚</t>
  </si>
  <si>
    <t>《中华人民共和国食品安全法》第一百零二条第四款 食品生产经营企业应当制定食品安全事故处置方案，定期检查本企业各项食品安全防范措施的落实情况，及时消除事故隐患。
第一百二十六条第一款第（四）项  违反本法规定，有下列情形之一的，由县级以上人民政府食品安全监督管理部门责令改正，给予警告；拒不改正的，处五千元以上五万元以下罚款；情节严重的，责令停产停业，直至吊销许可证：（四）食品生产经营企业未制定食品安全事故处置方案；</t>
  </si>
  <si>
    <t>2600-B-59700-041000</t>
  </si>
  <si>
    <t>对未经核准注册使用厂商识别代码和相应商品条码的，在商品包装上使用其他条码冒充商品条码或伪造商品条码的，或者使用已经注销的厂商识别代码和相应商品条码的行政处罚</t>
  </si>
  <si>
    <t>《商品条码管理办法》第二十一条  任何单位和个人未经核准注册不得使用厂商识别代码和相应的条码。
任何单位和个人不得在商品包装上使用其他条码冒充商品条码；不得伪造商品条码。
第三十二条  任何单位和个人不得擅自使用已经注销的厂商识别代码和相应条码。
第三十五条   未经核准注册使用厂商识别代码和相应商品条码的，在商品包装上使用其他条码冒充商品条码或伪造商品条码的，或者使用已经注销的厂商识别代码和相应商品条码的，责令其改正，处以30000元以下罚款。</t>
  </si>
  <si>
    <t>2600-B-59800-041000</t>
  </si>
  <si>
    <t>对侵犯他人注册商标专用权的行政处罚</t>
  </si>
  <si>
    <t>《中华人民共和国商标法》第五十七条  有下列行为之一的，均属侵犯注册商标专用权：（一）未经商标注册人的许可，在同一种商品上使用与其注册商标相同的商标的；（二）未经商标注册人的许可，在同一种商品上使用与其注册商标近似的商标，或者在类似商品上使用与其注册商标相同或者近似的商标，容易导致混淆的；（三）销售侵犯注册商标专用权的商品的；（四）伪造、擅自制造他人注册商标标识或者销售伪造、擅自制造的注册商标标识的；（五）未经商标注册人同意，更换其注册商标并将该更换商标的商品又投入市场的；（六）故意为侵犯他人商标专用权行为提供便利条件，帮助他人实施侵犯商标专用权行为的；（七）给他人的注册商标专用权造成其他损害的。
第六十条  有本法第五十七条所列侵犯注册商标专用权行为之一，引起纠纷的，由当事人协商解决；不愿协商或者协商不成的，商标注册人或者利害关系人可以向人民法院起诉，也可以请求工商行政管理部门处理。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
    对侵犯商标专用权的赔偿数额的争议，当事人可以请求进行处理的工商行政管理部门调解，也可以依照《中华人民共和国民事诉讼法》向人民法院起诉。经工商行政管理部门调解，当事人未达成协议或者调解书生效后不履行的，当事人可以依照《中华人民共和国民事诉讼法》向人民法院起诉。
第六十一条  对侵犯注册商标专用权的行为，工商行政管理部门有权依法查处；涉嫌犯罪的，应当及时移送司法机关依法处理。</t>
  </si>
  <si>
    <t>2600-B-59900-041000</t>
  </si>
  <si>
    <t>对未按规定更新备案信息的，未按规定提交调查分析结果的，未按规定保存汽车产品召回记录的，未按规定发布缺陷汽车产品信息和召回信息的行政处罚</t>
  </si>
  <si>
    <t>《缺陷汽车产品召回管理条例实施办法》第十一条　生产者应当向市场监管总局备案以下信息：
　　（一）生产者基本信息；
　　（二）汽车产品技术参数和汽车产品初次销售的车主信息；
　　（三）因汽车产品存在危及人身、财产安全的故障而发生修理、更换、退货的信息；
　　（四）汽车产品在中国境外实施召回的信息；
　　（五）技术服务通报、公告等信息；
　　（六）其他需要备案的信息。
　　生产者依法备案的信息发生变化的，应当在20个工作日内进行更新。
第十五条　市场监管总局负责组织对缺陷汽车产品召回信息管理系统收集的信息、有关单位和个人的投诉信息以及通过其他方式获取的缺陷汽车产品相关信息进行分析，发现汽车产品可能存在缺陷的，应当立即通知生产者开展相关调查分析。
　　生产者应当按照市场监管总局通知要求，立即开展调查分析，并如实向市场监管总局报告调查分析结果。
第二十六条　生产者应当自召回计划备案之日起5个工作日内，通过报刊、网站、广播、电视等便于公众知晓的方式发布缺陷汽车产品信息和实施召回的相关信息，30个工作日内以挂号信等有效方式，告知车主汽车产品存在的缺陷、避免损害发生的应急处置方法和生产者消除缺陷的措施等事项。
　　生产者应当通过热线电话、网络平台等方式接受公众咨询。
第二十九条　生产者应当保存已实施召回的汽车产品召回记录，保存期不得少于10年。
第三十五条　生产者违反本办法规定，有下列行为之一的，责令限期改正；逾期未改正的，处以1万元以上3万元以下罚款：
　　（一）未按规定更新备案信息的；
　　（二）未按规定提交调查分析结果的；
　　（三）未按规定保存汽车产品召回记录的；
　　（四）未按规定发布缺陷汽车产品信息和召回信息的。</t>
  </si>
  <si>
    <t>2600-B-60000-041000</t>
  </si>
  <si>
    <t>对零部件生产者违反《缺陷汽车产品管理条例实施办法》规定不配合缺陷调查的行政处罚</t>
  </si>
  <si>
    <t>《缺陷汽车产品召回管理条例实施办法》第十九条　与汽车产品缺陷有关的零部件生产者应当配合缺陷调查，提供调查需要的有关资料。   
第三十六条  零部件生产者违反本办法规定不配合缺陷调查的，责令限期改正；逾期未改正的，处以1万元以上3万元以下罚款。</t>
  </si>
  <si>
    <t>2600-B-60100-041000</t>
  </si>
  <si>
    <t>对擅自使用与所有人的特殊标志相同或者近似的文字、图形或者其组合等行为的行政处罚</t>
  </si>
  <si>
    <t>《特殊标志管理条例》第十六条  有下列行为之一的，由县级以上人民政府工商行政管理部门责令侵权人立即停止侵权行为，没收侵权商品，没收违法所得，并处违法所得5倍以下的罚款，没有违法所得的，处1万元以下的罚款：(一)擅自使用与所有人的特殊标志相同或者近似的文字、图形或者其组合的；(二)未经特殊标志所有人许可，擅自制造、销售其特殊标志或者将其特殊标志用于商业活动的；(三)有给特殊标志所有人造成经济损失的其他行为的。</t>
  </si>
  <si>
    <t>2600-B-60200-041000</t>
  </si>
  <si>
    <t>对网络餐饮服务第三方平台提供者和入网餐饮服务提供者未对送餐人员进行食品安全培训和管理，或者送餐单位未对送餐人员进行食品安全培训和管理，或者未按要求保存培训记录的行政处罚</t>
  </si>
  <si>
    <t>《网络餐饮服务食品安全监督管理办法》第十三条　网络餐饮服务第三方平台提供者和入网餐饮服务提供者应当加强对送餐人员的食品安全培训和管理。委托送餐单位送餐的，送餐单位应当加强对送餐人员的食品安全培训和管理。培训记录保存期限不得少于2年。
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市场监督管理部门责令改正，给予警告；拒不改正的，处5000元以上3万元以下罚款。</t>
  </si>
  <si>
    <t>2600-B-60300-041000</t>
  </si>
  <si>
    <t>对企业未经许可从事拍卖业务行为的行政处罚</t>
  </si>
  <si>
    <t>1.《中华人民共和国拍卖法》第十一条  企业取得从事拍卖业务的许可必须经所在地的省、自治区、直辖市人民政府负责管理拍卖业的部门审核批准。拍卖企业可以在设区的市设立。
第六十条  违反本法第十一条的规定，未经许可从事拍卖业务的，由工商行政管理部门予以取缔，没收违法所得，并可以处违法所得一倍以上五倍以下的罚款。
2.《拍卖监督管理办法》第四条  设立拍卖企业应当依照《中华人民共和国拍卖法》《中华人民共和国公司法》等法律法规的规定，向市场监督管理部门申请登记，领取营业执照，并经所在地的省、自治区、直辖市人民政府负责管理拍卖业的部门审核，取得从事拍卖业务的许可。
第十一条  违反本办法第四条规定，未经许可从事拍卖业务的，由市场监督管理部门依照《中华人民共和国拍卖法》第六十条的规定处罚。</t>
  </si>
  <si>
    <t>2600-B-60400-041000</t>
  </si>
  <si>
    <t>对网络餐饮服务第三方平台提供者未对入网餐饮服务提供者的经营行为进行抽查和监测的行政处罚</t>
  </si>
  <si>
    <t>《网络餐饮服务食品安全监督管理办法》第十六条第一款　网络餐饮服务第三方平台提供者应当对入网餐饮服务提供者的经营行为进行抽查和监测。
第三十七条第一款  违反本办法第十六条第一款规定，网络餐饮服务第三方平台提供者未对入网餐饮服务提供者的经营行为进行抽查和监测的，由县级以上地方市场监督管理部门责令改正，给予警告；拒不改正的，处5000元以上3万元以下罚款。</t>
  </si>
  <si>
    <t>2600-B-60500-041000</t>
  </si>
  <si>
    <t>对食品生产经营者拒绝、阻挠、干涉有关部门、机构及其工作人员依法开展食品安全监督检查、事故调查处理的行政处罚</t>
  </si>
  <si>
    <t>《中华人民共和国食品安全法》第一百三十三条第一款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</si>
  <si>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2600-B-60600-041000</t>
  </si>
  <si>
    <t>对许可申请人隐瞒真实情况或者提供虚假材料申请食品生产许可的行政处罚</t>
  </si>
  <si>
    <t>《食品生产许可管理办法》第十七条　申请人应当如实向市场监督管理部门提交有关材料和反映真实情况，对申请材料的真实性负责，并在申请书等材料上签名或者盖章。
第五十条  许可申请人隐瞒真实情况或者提供虚假材料申请食品生产许可的，由县级以上地方市场监督管理部门给予警告。申请人在1年内不得再次申请食品生产许可。</t>
  </si>
  <si>
    <t>2600-B-60700-041000</t>
  </si>
  <si>
    <t>对用超过保质期的食品原料、食品添加剂生产食品、食品添加剂的行政处罚</t>
  </si>
  <si>
    <t>《中华人民共和国食品安全法》第三十四条第（三）项 禁止生产经营下列食品、食品添加剂、食品相关产品：（三）用超过保质期的食品原料、食品添加剂生产的食品、食品添加剂。
第一百二十四条第一款第（二）项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二）用超过保质期的食品原料、食品添加剂生产食品、食品添加剂，或者经营上述食品、食品添加剂。</t>
  </si>
  <si>
    <t>2600-B-60800-041000</t>
  </si>
  <si>
    <t>对文物收藏单位从事文物的商业经营活动行为的行政处罚</t>
  </si>
  <si>
    <t>《中华人民共和国文物保护法》第四十四条  禁止国有文物收藏单位将馆藏文物赠与、出租或者出售给其他单位、个人。第五十条文物收藏单位以外的公民、法人和其他组织可以收藏通过下列方式取得的文物：（一）依法继承或者接受赠与；（二）从文物商店购买；（三）从经营文物拍卖的拍卖企业购买；（四）公民个人合法所有的文物相互交换或者依法转让；（五）国家规定的其他合法方式。文物收藏单位以外的公民、法人和其他组织收藏的前款文物可以依法流通。
第七十三条第（四）款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四）文物收藏单位从事文物的商业经营活动的。</t>
  </si>
  <si>
    <t>2600-B-60900-041000</t>
  </si>
  <si>
    <t>对乳制品生产企业在发生乳品质量安全事故后未报告、处置的行政处罚</t>
  </si>
  <si>
    <t>《乳品质量安全监督管理条例》第五条　发生乳品质量安全事故，应当依照有关法律、行政法规的规定及时报告、处理；造成严重后果或者恶劣影响的，对有关人民政府、有关部门负有领导责任的负责人依法追究责任。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</si>
  <si>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2600-B-61000-041000</t>
  </si>
  <si>
    <t>对系统成员转让厂商识别代码和相应条码的行政处罚</t>
  </si>
  <si>
    <t>2600-B-61100-041000</t>
  </si>
  <si>
    <t>对各类市场主体利用合同实施欺诈行为的行政处罚</t>
  </si>
  <si>
    <t>《合同违法行为监督处理办法》第六条　当事人不得利用合同实施下列欺诈行为，危害国家利益、社会公共利益：
　　（一）伪造合同；
　　（二）虚构合同主体资格或者盗用、冒用他人名义订立合同；
　　（三）虚构合同标的或者虚构货源、销售渠道诱人订立、履行合同；
　　（四）发布或者利用虚假信息，诱人订立合同；
　　（五）隐瞒重要事实，诱骗对方当事人做出错误的意思表示订立合同，或者诱骗对方当事人履行合同；
　　（六）没有实际履行能力，以先履行小额合同或者部分履行合同的方法，诱骗对方当事人订立、履行合同；
　　（七）恶意设置事实上不能履行的条款，造成对方当事人无法履行合同；
　　（八）编造虚假理由中止（终止）合同，骗取财物；
　　（九）提供虚假担保；
　　（十）采用其他欺诈手段订立、履行合同。
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</si>
  <si>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2600-B-61200-041000</t>
  </si>
  <si>
    <t>对经营者利用合同格式条款加重消费者责任行为的行政处罚</t>
  </si>
  <si>
    <t>《合同违法行为监督处理办法》第十条：经营者与消费者采用格式条款订立合同的，经营者不得在格式条款中加重消费者下列责任：（一）违约金或者损害赔偿金超过法定数额或者合理数额；（二）承担应当由格式条款提供方承担的经营风险责任；（三）其他依照法律法规不应由消费者承担的责任。
第十二条：当事人违反本办法第六条、第七条、第八条、第九条、第十条、第十一条规定，法律法规已有规定的，从其规定；法律法规没有规定的，市场监督管理机关视其情节轻重，分别给予警告，处以违法所得额三倍以下，但最高不超过三万元的罚款，没有违法所得的，处以一万元以下的罚款。</t>
  </si>
  <si>
    <t>2600-B-61300-041000</t>
  </si>
  <si>
    <t>对食品生产者违法使用原料、辅料、添加剂、农业投入品的行政处罚</t>
  </si>
  <si>
    <t>《国务院关于加强食品等产品安全监督管理的特别规定》第四条  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</si>
  <si>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2600-B-61400-041000</t>
  </si>
  <si>
    <t>对食品生产经营者不再符合法定条件、要求，继续从事生产经营活动的行政处罚</t>
  </si>
  <si>
    <t>《国务院关于加强食品等产品安全监督管理的特别规定》第三条第三款  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t>
  </si>
  <si>
    <t>2600-B-61500-041000</t>
  </si>
  <si>
    <t>对各类市场主体以暴力胁迫恶意串通等方式危害国家或社会公共利益的合同违法行为的行政处罚</t>
  </si>
  <si>
    <t>《合同违法行为监督处理办法》第七条  当事人不得利用合同实施下列危害国家利益、社会公共利益的行为：（一）以贿赂、胁迫等手段订立、履行合同，损害国家利益、社会公共利益；（二）以恶意串通手段订立、履行合同，损害国家利益、社会公共利益；（三）非法买卖国家禁止或者限制买卖的财物；（四）没有正当理由，不履行国家指令性合同义务；（五）其他危害国家利益、社会公共利益的合同违法行为。
第十二条  当事人违反本办法第六条、第七条、第八条、第九条、第十条、第十一条规定，法律法规已有规定的，从其规定；法律法规没有规定的，市场监督管理机关视其情节轻重，分别给予警告，处以违法所得额三倍以下，但最高不超过三万元的罚款，没有违法所得的，处以一万元以下的罚款。</t>
  </si>
  <si>
    <t>2600-B-61600-041000</t>
  </si>
  <si>
    <t>对食品生产企业未按规定制定、实施生产过程控制要求的行政处罚</t>
  </si>
  <si>
    <t>《中华人民共和国食品安全法》第一百二十六条第一款第（十三）项  违反本法规定，有下列情形之一的，由县级以上人民政府食品安全监督管理部门责令改正，给予警告；拒不改正的，处五千元以上五万元以下罚款；情节严重的，责令停产停业，直至吊销许可证：（十三）食品生产企业、餐饮服务提供者未按规定制定、实施生产经营过程控制要求。</t>
  </si>
  <si>
    <t>2600-B-61700-041000</t>
  </si>
  <si>
    <t>对食品标识标注禁止性内容的行政处罚</t>
  </si>
  <si>
    <t>《食品标识管理规定》第十八条　食品标识不得标注下列内容：
（一）明示或者暗示具有预防、治疗疾病作用的；
（二）非保健食品明示或者暗示具有保健作用的；
（三）以欺骗或者误导的方式描述或者介绍食品的；
（四）附加的产品说明无法证实其依据的；
（五）文字或者图案不尊重民族习俗，带有歧视性描述的；
（六）使用国旗、国徽或者人民币等进行标注的；
（七）其他法律、法规和标准禁止标注的内容。
第三十一条  违反本规定第十八条，食品标识标注禁止性内容的，责令限期改正；逾期不改的，处以1万元以下罚款；违反有关法律法规规定的，按有关法律法规规定处理。</t>
  </si>
  <si>
    <t>2600-B-61800-041000</t>
  </si>
  <si>
    <t>对食品、食品添加剂生产者未按规定对采购的食品原料和生产的食品、食品添加剂进行检验的行政处罚</t>
  </si>
  <si>
    <t>《中华人民共和国食品安全法》第一百二十六条第一款第（一）项  违反本法规定，有下列情形之一的，由县级以上人民政府食品安全监督管理部门责令改正，给予警告；拒不改正的，处五千元以上五万元以下罚款；情节严重的，责令停产停业，直至吊销许可证：（一）食品、食品添加剂生产者未按规定对采购的食品原料和生产的食品、食品添加剂进行检验。</t>
  </si>
  <si>
    <t>2600-B-61900-041000</t>
  </si>
  <si>
    <t>对利用新的食品原料生产食品，或者生产食品添加剂新品种，未通过安全性评估的行政处罚</t>
  </si>
  <si>
    <t>《中华人民共和国食品安全法》第一百二十四条第一款第（八）项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八）利用新的食品原料生产食品，或者生产食品添加剂新品种，未通过安全性评估。</t>
  </si>
  <si>
    <t>2600-B-62000-041000</t>
  </si>
  <si>
    <t>对用非食品原料生产食品、在食品中添加食品添加剂以外的化学物质和其他可能危害人体健康的物质，或者用回收食品作为原料生产食品的行政处罚</t>
  </si>
  <si>
    <t>《中华人民共和国食品安全法》第三十四条第（一）项 禁止生产经营下列食品、食品添加剂、食品相关产品：（一）用非食品原料生产的食品或者添加食品添加剂以外的化学物质和其他可能危害人体健康物质的食品，或者用回收食品作为原料生产的食品。
第一百二十三条第一款第（一）项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t>
  </si>
  <si>
    <t>2600-B-62100-041000</t>
  </si>
  <si>
    <t>对生产不符合乳品质量安全国家标准的乳品，根据刑法尚不构成犯罪的行为的行政处罚</t>
  </si>
  <si>
    <t>《乳品质量安全监督管理条例》第六条第一款　生鲜乳和乳制品应当符合乳品质量安全国家标准。乳品质量安全国家标准由国务院卫生主管部门组织制定，并根据风险监测和风险评估的结果及时组织修订。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</si>
  <si>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2600-B-62200-041000</t>
  </si>
  <si>
    <t>对经营者利用合同格式条款排除消费者权利行为的行政处罚</t>
  </si>
  <si>
    <t>《合同违法行为监督处理办法》第十一条  经营者与消费者采用格式条款订立合同的，经营者不得在格式条款中排除消费者下列权利：（一）依法变更或者解除合同的权利；（二）请求支付违约金的权利；（三）请求损害赔偿的权利；（四）解释格式条款的权利；（五）就格式条款争议提起诉讼的权利；（六）消费者依法应当享有的其他权利。
第十二条  当事人违反本办法第六条、第七条、第八条、第九条、第十条、第十一条规定，法律法规已有规定的，从其规定；法律法规没有规定的，市场监督管理机关视其情节轻重，分别给予警告，处以违法所得额三倍以下，但最高不超过三万元的罚款，没有违法所得的，处以一万元以下的罚款。</t>
  </si>
  <si>
    <t>2600-B-62300-041000</t>
  </si>
  <si>
    <t>对竞买人之间、竞买人与拍卖人之间恶意串通行为的行政处罚</t>
  </si>
  <si>
    <t>1.《中华人民共和国拍卖法》第三十七条  竞买人之间、竞买人与拍卖人之间不得恶意串通，损害他人利益。
第六十五条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
2.《拍卖监督管理办法》第七条　竞买人之间不得有下列恶意串通行为：
　　（一）相互约定一致压低拍卖应价；
　　（二）相互约定拍卖应价；
　　（三）相互约定买受人或相互约定排挤其他竞买人；
　　（四）其他恶意串通行为。
第八条　竞买人与拍卖人之间不得有下列恶意串通行为：
　　（一）私下约定成交价；
　　（二）拍卖人违背委托人的保密要求向竞买人泄露拍卖标的保留价；
　　（三）其他恶意串通行为。
第十四条  拍卖人、委托人、竞买人违反本办法第六条、第七条、第八条规定的，由市场监督管理部门依照《中华人民共和国拍卖法》第六十四条、第六十五条的规定处罚。</t>
  </si>
  <si>
    <t>2600-B-62400-041000</t>
  </si>
  <si>
    <t>对单位和个人为合同违法行为提供便利条件行为的行政处罚</t>
  </si>
  <si>
    <t>《合同违法行为监督处理办法》第八条  任何单位和个人不得在知道或者应当知道的情况下，为他人实施本办法第六条、第七条规定的违法行为，提供证明、执照、印章、账户及其他便利条件。
第十二条  当事人违反本办法第六条、第七条、第八条、第九条、第十条、第十一条规定，法律法规已有规定的，从其规定；法律法规没有规定的，市场监督管理机关视其情节轻重，分别给予警告，处以违法所得额三倍以下，但最高不超过三万元的罚款，没有违法所得的，处以一万元以下的罚款。</t>
  </si>
  <si>
    <t>2600-B-62500-041000</t>
  </si>
  <si>
    <t>对伪造或者虚假标注食品生产日期和保质期的行政处罚</t>
  </si>
  <si>
    <t>《食品标识管理规定》第十九条第（一）项　禁止下列食品标识违法行为：
（一）伪造或者虚假标注生产日期和保质期；
第三十二条  伪造或者虚假标注食品生产日期和保质期的，责令限期改正，处以500元以上1万元以下罚款；情节严重，造成后果的，依照有关法律、行政法规规定进行处罚。</t>
  </si>
  <si>
    <t>2600-B-62600-041000</t>
  </si>
  <si>
    <t>对食品标识与食品或者其包装分离的行政处罚</t>
  </si>
  <si>
    <t>《食品标识管理规定》第二十条　食品标识不得与食品或者其包装分离。   
第三十四条  违反本规定第二十条，食品标识与食品或者其包装分离的，责令限期改正，处以5000元以下罚款。</t>
  </si>
  <si>
    <t>2600-B-62700-041000</t>
  </si>
  <si>
    <t>对被许可人以欺骗、贿赂等不正当手段取得食品生产许可的行政处罚</t>
  </si>
  <si>
    <t>《食品生产许可管理办法》第五十一条  被许可人以欺骗、贿赂等不正当手段取得食品生产许可的，由原发证的市场监督管理部门撤销许可，并处1万元以上3万元以下罚款。被许可人在3年内不得再次申请食品生产许可。</t>
  </si>
  <si>
    <t>2600-B-62800-041000</t>
  </si>
  <si>
    <t>对食品标识的标注形式不规范的行政处罚</t>
  </si>
  <si>
    <t>《食品标识管理规定》第二十一条　食品标识应当直接标注在最小销售单元的食品或者其包装上。
第二十二条第二款  透过销售单元的外包装，不能清晰地识别各独立包装食品的所有或者部分强制标注内容的，应当在销售单元的外包装上分别予以标注，但外包装易于开启识别的除外；能够清晰地识别各独立包装食品的所有或者部分强制标注内容的，可以不在外包装上重复标注相应内容。
第二十四条　食品标识所用文字应当为规范的中文，但注册商标除外。
食品标识可以同时使用汉语拼音或者少数民族文字，也可以同时使用外文，但应当与中文有对应关系，所用外文不得大于相应的中文，但注册商标除外。
第二十五条　食品或者其包装最大表面面积大于20平方厘米时，食品标识中强制标注内容的文字、符号、数字的高度不得小于1.8毫米。
第三十五条  违反本规定第二十一条、第二十二第二款、第二十四条、第二十五条的，责令限期改正；逾期不改的，处以1万元以下罚款。</t>
  </si>
  <si>
    <t>2600-B-62900-041000</t>
  </si>
  <si>
    <t>对生产经营国家为防病等特殊需要明令禁止生产的食品的行政处罚</t>
  </si>
  <si>
    <t>《中华人民共和国食品安全法》第一百二十三条第一款第（五）项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五）生产经营国家为防病等特殊需要明令禁止生产经营的食品。</t>
  </si>
  <si>
    <t>2600-B-63000-041000</t>
  </si>
  <si>
    <t>对食品生产经营者未按照规定在显著位置张贴或者公开展示相关监督检查结果记录表，撕毁、涂改监督检查结果记录表，或者未保持日常监督检查结果记录表至下次日常监督检查的行政处罚。</t>
  </si>
  <si>
    <t>《食品生产经营监督检查管理办法》第三十九条第二款  检查结果对消费者有重要影响的，食品生产经营者应当按照规定在食品生产经营场所醒目位置张贴或者公开展示监督检查结果记录表，并保持至下次监督检查。有条件的可以通过电子屏幕等信息化方式向消费者展示监督检查结果记录表。 
第四十八条　食品生产经营者未按照规定在显著位置张贴或者公开展示相关监督检查结果记录表，撕毁、涂改监督检查结果记录表，或者未保持日常监督检查结果记录表至下次日常监督检查的，由县级以上地方市场监督管理部门责令改正；拒不改正的，给予警告，可以并处5000元以上5万元以下罚款。</t>
  </si>
  <si>
    <t>2600-B-63100-041000</t>
  </si>
  <si>
    <t>对生产经营不符合法律、法规或者食品安全标准的食品、食品添加剂的行政处罚</t>
  </si>
  <si>
    <t>《中华人民共和国食品安全法》第一百二十四条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t>
  </si>
  <si>
    <t>2600-B-63200-041000</t>
  </si>
  <si>
    <t>对食品标识未按规定标注应当标注内容的行政处罚</t>
  </si>
  <si>
    <t>《食品标识管理规定》第六条　食品标识应当标注食品名称。
食品名称应当表明食品的真实属性，并符合下列要求：
（一）国家标准、行业标准对食品名称有规定的，应当采用国家标准、行业标准规定的名称；
（二）国家标准、行业标准对食品名称没有规定的，应当使用不会引起消费者误解和混淆的常用名称或者俗名；
（三）标注“新创名称”、“奇特名称”、“音译名称”、“牌号名称”、“地区俚语名称”或者“商标名称”等易使人误解食品属性的名称时，应当在所示名称的邻近部位使用同一字号标注本条（一）、（二）项规定的一个名称或者分类（类属）名称；
（四）由两种或者两种以上食品通过物理混合而成且外观均匀一致难以相互分离的食品，其名称应当反映该食品的混合属性和分类（类属）名称；
（五）以动、植物食物为原料，采用特定的加工工艺制作，用以模仿其他生物的个体、器官、组织等特征的食品，应当在名称前冠以“人造”、“仿”或者“素”等字样，并标注该食品真实属性的分类（类属）名称。
第七条　食品标识应当标注食品的产地。
食品产地应当按照行政区划标注到地市级地域。
第八条　食品标识应当标注生产者的名称、地址和联系方式。生产者名称和地址应当是依法登记注册、能够承担产品质量责任的生产者的名称、地址。
有下列情形之一的，按照下列规定相应予以标注：
（一）依法独立承担法律责任的公司或者其子公司，应当标注各自的名称和地址；
（二）依法不能独立承担法律责任的公司分公司或者公司的生产基地，应当标注公司和分公司或者生产基地的名称、地址，或者仅标注公司的名称、地址；
（三）受委托生产加工食品且不负责对外销售的，应当标注委托企业的名称和地址；对于实施生产许可证管理的食品，委托企业具有其委托加工的食品生产许可证的，应当标注委托企业的名称、地址和被委托企业的名称，或者仅标注委托企业的名称和地址；
（四）分装食品应当标注分装者的名称及地址，并注明分装字样。
第十一条　食品标识应当标注食品的成分或者配料清单。
配料清单中各种配料应当按照生产加工食品时加入量的递减顺序进行标注，具体标注方法按照国家标准的规定执行。
在食品中直接使用甜味剂、防腐剂、着色剂的，应当在配料清单食品添加剂项下标注具体名称；使用其他食品添加剂的，可以标注具体名称、种类或者代码。食品添加剂的使用范围和使用量应当按照国家标准的规定执行。
专供婴幼儿和其他特定人群的主辅食品，其标识还应当标注主要营养成分及其含量。
第十二条　食品标识应当标注企业所执行的产品标准代号。
第十三条　食品执行的标准明确要求标注食品的质量等级、加工工艺的，应当相应地予以标明。
第二十七条  违反本规定第六条至第八条、第十一条至第十三条，未按规定标注应当标注内容的，责令限期改正；逾期不改的，处以500元以上1万元以下罚款。</t>
  </si>
  <si>
    <t>2600-B-63300-041000</t>
  </si>
  <si>
    <t>对生产经营未经检验或者检验不合格的肉类制品的行政处罚</t>
  </si>
  <si>
    <t>《中华人民共和国食品安全法》第一百二十三条第一款第（四）项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四）经营未按规定进行检疫或者检疫不合格的肉类，或者生产经营未经检验或者检验不合格的肉类制品。</t>
  </si>
  <si>
    <t>2600-B-63400-041000</t>
  </si>
  <si>
    <t>对食品生产者违规聘用行业禁入人员的行政处罚</t>
  </si>
  <si>
    <t>《中华人民共和国食品安全法》第一百三十五条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
　　因食品安全犯罪被判处有期徒刑以上刑罚的，终身不得从事食品生产经营管理工作，也不得担任食品生产经营企业食品安全管理人员。
　　食品生产经营者聘用人员违反前两款规定的，由县级以上人民政府食品安全监督管理部门吊销许可证。</t>
  </si>
  <si>
    <t>2600-B-63500-041000</t>
  </si>
  <si>
    <t>对经营文物拍卖的拍卖企业从事文物购销经营活动行为的行政处罚</t>
  </si>
  <si>
    <t>《中华人民共和国文物保护法》第五十四条  依法设立的拍卖企业经营文物拍卖的，应当取得省、自治区、直辖市人民政府文物行政部门颁发的文物拍卖许可证。
    经营文物拍卖的拍卖企业不得从事文物购销经营活动，不得设立文物商店。
第七十三条第（二）项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二）经营文物拍卖的拍卖企业从事文物购销经营活动的。</t>
  </si>
  <si>
    <t>2600-B-63600-041000</t>
  </si>
  <si>
    <t>对拍卖人雇佣非拍卖师主持拍卖活动行为的行政处罚</t>
  </si>
  <si>
    <t>《拍卖监督管理办法》第五条第（七）项  拍卖人不得有下列行为：（七）雇佣非拍卖师主持拍卖活动；
第十三条  拍卖人违反本办法第五条第七项规定的，由市场监督管理部门予以警告，并可处10000元以下的罚款。</t>
  </si>
  <si>
    <t>2600-B-63700-041000</t>
  </si>
  <si>
    <t>对乳制品生产企业在乳制品生产过程中，加入非食品用化学物质或者其他可能危害人体健康的物质，根据刑法尚不构成犯罪的行为的行政处罚</t>
  </si>
  <si>
    <t>《乳品质量安全监督管理条例》第七条　禁止在生鲜乳生产、收购、贮存、运输、销售过程中添加任何物质。
    禁止在乳制品生产过程中添加非食品用化学物质或者其他可能危害人体健康的物质。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</si>
  <si>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2600-B-63800-041000</t>
  </si>
  <si>
    <t>对不符合乳品质量安全国家标准、存在危害人体健康和生命安全或者可能危害婴幼儿身体健康和生长发育的乳制品，不停止生产、不召回的行政处罚</t>
  </si>
  <si>
    <t>《乳品质量安全监督管理条例》第三十六条　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</si>
  <si>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2600-B-63900-041000</t>
  </si>
  <si>
    <t>对生产经营添加药品的食品的行政处罚</t>
  </si>
  <si>
    <t>《中华人民共和国食品安全法》第一百二十三条第一款第（六）项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六）生产经营添加药品的食品。</t>
  </si>
  <si>
    <t>2600-B-64000-041000</t>
  </si>
  <si>
    <t>对事故单位在发生食品安全事故后未进行处置、报告的行政处罚</t>
  </si>
  <si>
    <t>《中华人民共和国食品安全法》第一百零三条第一款　发生食品安全事故的单位应当立即采取措施，防止事故扩大。事故单位和接收病人进行治疗的单位应当及时向事故发生地县级人民政府食品安全监督管理、卫生行政部门报告。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</si>
  <si>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2600-B-64100-041000</t>
  </si>
  <si>
    <t>对经营者利用合同格式条款免除自身责任行为的行政处罚</t>
  </si>
  <si>
    <t>《合同违法行为监督处理办法》第九条：经营者与消费者采用格式条款订立合同的，经营者不得在格式条款中免除自己的下列责任：（一）造成消费者人身伤害的责任；（二）因故意或者重大过失造成消费者财产损失的责任；（三）对提供的商品或者服务依法应当承担的保证责任；（四）因违约依法应当承担的违约责任；（五）依法应当承担的其他责任。
第十二条  当事人违反本办法第六条、第七条、第八条、第九条、第十条、第十一条规定，法律法规已有规定的，从其规定；法律法规没有规定的，市场监督管理机关视其情节轻重，分别给予警告，处以违法所得额三倍以下，但最高不超过三万元的罚款，没有违法所得的，处以一万元以下的罚款。</t>
  </si>
  <si>
    <t>2600-B-64200-041000</t>
  </si>
  <si>
    <t>对药品经营企业未取得药品经营许可证销售药品等行为的行政处罚</t>
  </si>
  <si>
    <t xml:space="preserve">1.《中华人民共和国药品管理法》第五十一条第一款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2.《中华人民共和国药品管理法实施条例》第十六条　药品经营企业变更《药品经营许可证》许可事项的，应当在许可事项发生变更30日前，向原发证机关申请《药品经营许可证》变更登记；未经批准，不得变更许可事项。原发证机关应当自收到企业申请之日起15个工作日内作出决定。
第十八条　交通不便的边远地区城乡集市贸易市场没有药品零售企业的，当地药品零售企业经所在地县（市）药品监督管理机构批准并到工商行政管理部门办理登记注册后，可以在该城乡集市贸易市场内设点并在批准经营的药品范围内销售非处方药品。    
第六十条　未经批准，擅自在城乡集市贸易市场设点销售药品或者在城乡集市贸易市场设点销售的药品超出批准经营的药品范围的，依照《药品管理法》第七十三条的规定给予处罚。  
第六十二条　个人设置的门诊部、诊所等医疗机构向患者提供的药品超出规定的范围和品种的，依照《药品管理法》第七十三条的规定给予处罚。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 
3.《药品流通监督管理办法》第八条 药品生产、经营企业不得在经药品监督管理部门核准的地址以外的场所储存或者现货销售药品。    
第九条  药品生产企业只能销售本企业生产的药品，不得销售本企业受委托生产的或者他人生产的药品。
第十五条  药品生产、经营企业不得以展示会、博览会、交易会、订货会、产品宣传会等方式现货销售药品。
第十七条  未经药品监督管理部门审核同意，药品经营企业不得改变经营方式。
　　药品经营企业应当按照《药品经营许可证》许可的经营范围经营药品。
第三十二条 有下列情形之一的，依照《药品管理法》第七十三条规定，没收违法销售的药品和违法所得，并处违法销售的药品货值金额二倍以上五倍以下的罚款：
　　（一）药品生产、经营企业违反本办法第八条规定，在经药品监督管理部门核准的地址以外的场所现货销售药品的；
　　（二）药品生产企业违反本办法第九条规定的；
　　（三）药品生产、经营企业违反本办法第十五条规定的；
　　（四）药品经营企业违反本办法第十七条规定的。 
第三十三条  药品生产、经营企业违反本办法第八条规定，在经药品监督管理部门核准的地址以外的场所储存药品的，按照《药品管理法实施条例》第七十四条（的规定予以处罚。 </t>
  </si>
  <si>
    <t>2600-B-64300-041000</t>
  </si>
  <si>
    <t>对医疗机构未取得医疗机构制剂许可证生产、销售药品等行为的行政处罚</t>
  </si>
  <si>
    <t xml:space="preserve">1.《中华人民共和国药品管理法》第七十四条第一款　医疗机构配制制剂，应当经所在地省、自治区、直辖市人民政府药品监督管理部门批准，取得医疗机构制剂许可证。无医疗机构制剂许可证的，不得配制制剂。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2.《中华人民共和国药品管理法实施条例》第二十一条　医疗机构变更《医疗机构制剂许可证》许可事项的，应当在许可事项发生变更30日前，依照本条例第二十条的规定向原审核、批准机关申请《医疗机构制剂许可证》变更登记；未经批准，不得变更许可事项。原审核、批准机关应当在各自收到申请之日起15个工作日内作出决定。
　　医疗机构新增配制剂型或者改变配制场所的，应当经所在地省、自治区、直辖市人民政府药品监督管理部门验收合格后，依照前款规定办理《医疗机构制剂许可证》变更登记。    
第二十七条第三款　个人设置的门诊部、诊所等医疗机构不得配备常用药品和急救药品以外的其他药品。常用药品和急救药品的范围和品种，由所在地的省、自治区、直辖市人民政府卫生行政部门会同同级人民政府药品监督管理部门规定。 
第六十二条　个人设置的门诊部、诊所等医疗机构向患者提供的药品超出规定的范围和品种的，依照《药品管理法》第七十三条（修订后《药品管理法》第一百一十五条）的规定给予处罚。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 </t>
  </si>
  <si>
    <t>2600-B-64400-041000</t>
  </si>
  <si>
    <t>对药品经营企业销售假药行为的行政处罚</t>
  </si>
  <si>
    <t>1.《中华人民共和国药品管理法》第九十八条第一款　禁止生产（包括配制，下同）、销售、使用假药、劣药。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
    对生产者专门用于生产假药、劣药的原料、辅料、包装材料、生产设备予以没收。
2.《中华人民共和国疫苗管理法》第三款 生产、销售的疫苗属于假药，或者生产、销售的疫苗属于劣药且情节严重的，由省级以上人民政府药品监督管理部门对法定代表人、主要负责人、直接负责的主管人员和关键岗位人员以及其他责任人员，没收违法行为发生期间自本单位所获收入，并处所获收入一倍以上十倍以下的罚款，终身禁止从事药品生产经营活动，由公安机关处五日以上十五日以下拘留。
第八十条第一款 生产、销售的疫苗属于假药的，由省级以上人民政府药品监督管理部门没收违法所得和违法生产、销售的疫苗以及专门用于违法生产疫苗的原料、辅料、包装材料、设备等物品，责令停产停业整顿，吊销药品注册证书，直至吊销药品生产许可证等，并处违法生产、销售疫苗货值金额十五倍以上五十倍以下的罚款，货值金额不足五十万元的，按五十万元计算。
3.《中华人民共和国药品管理法实施条例》第七十五条　药品经营企业、医疗机构未违反《药品管理法》和本条例的有关规定，并有充分证据证明其不知道所销售或者使用的药品是假药、劣药的，应当没收其销售或者使用的假药、劣药和违法所得；但是，可以免除其他行政处罚。</t>
  </si>
  <si>
    <t>2600-B-64500-041000</t>
  </si>
  <si>
    <t>对医疗机构使用假药行为的行政处罚</t>
  </si>
  <si>
    <t>1.《中华人民共和国药品管理法》第九十八条第一款　禁止生产（包括配制，下同）、销售、使用假药、劣药。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第一百一十九条  药品使用单位使用假药、劣药的，按照销售假药、零售劣药的规定处罚；情节严重的，法定代表人、主要负责人、直接负责的主管人员和其他责任人员有医疗卫生人员执业证书的，还应当吊销执业证书。
2.《中华人民共和国中医药法》第三十二条  医疗机构配制的中药制剂品种，应当依法取得制剂批准文号。但是，仅应用传统工艺配制的中药制剂品种，向医疗机构所在地省、自治区、直辖市人民政府药品监督管理部门备案后即可配制，不需要取得制剂批准文号。
第五十六条第二款  医疗机构应用传统工艺配制中药制剂未依照本法规定备案，或者未按照备案材料载明的要求配制中药制剂的，按生产假药给予处罚。
4.《中华人民共和国药品管理法实施条例》第七十五条　药品经营企业、医疗机构未违反《药品管理法》和本条例的有关规定，并有充分证据证明其不知道所销售或者使用的药品是假药、劣药的，应当没收其销售或者使用的假药、劣药和违法所得；但是，可以免除其他行政处罚。
3.《中华人民共和国疫苗管理法》第三款  生产、销售的疫苗属于假药，或者生产、销售的疫苗属于劣药且情节严重的，由省级以上人民政府药品监督管理部门对法定代表人、主要负责人、直接负责的主管人员和关键岗位人员以及其他责任人员，没收违法行为发生期间自本单位所获收入，并处所获收入一倍以上十倍以下的罚款，终身禁止从事药品生产经营活动，由公安机关处五日以上十五日以下拘留。
第八十条第一款 生产、销售的疫苗属于假药的，由省级以上人民政府药品监督管理部门没收违法所得和违法生产、销售的疫苗以及专门用于违法生产疫苗的原料、辅料、包装材料、设备等物品，责令停产停业整顿，吊销药品注册证书，直至吊销药品生产许可证等，并处违法生产、销售疫苗货值金额十五倍以上五十倍以下的罚款，货值金额不足五十万元的，按五十万元计算。</t>
  </si>
  <si>
    <t>2600-B-64600-041000</t>
  </si>
  <si>
    <t>对药品经营企业销售劣药行为的行政处罚</t>
  </si>
  <si>
    <r>
      <rPr>
        <sz val="8"/>
        <rFont val="宋体"/>
        <charset val="134"/>
      </rPr>
      <t xml:space="preserve">1.《中华人民共和国药品管理法》第九十八条第一款　禁止生产（包括配制，下同）、销售、使用假药、劣药。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t>
    </r>
    <r>
      <rPr>
        <sz val="8"/>
        <rFont val="Times New Roman"/>
        <charset val="134"/>
      </rPr>
      <t>  </t>
    </r>
    <r>
      <rPr>
        <sz val="8"/>
        <rFont val="宋体"/>
        <charset val="134"/>
      </rPr>
      <t xml:space="preserve">生产、销售的中药饮片不符合药品标准，尚不影响安全性、有效性的，责令限期改正，给予警告；可以处十万元以上五十万元以下的罚款。
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
</t>
    </r>
    <r>
      <rPr>
        <sz val="8"/>
        <rFont val="Times New Roman"/>
        <charset val="134"/>
      </rPr>
      <t>  </t>
    </r>
    <r>
      <rPr>
        <sz val="8"/>
        <rFont val="宋体"/>
        <charset val="134"/>
      </rPr>
      <t xml:space="preserve">对生产者专门用于生产假药、劣药的原料、辅料、包装材料、生产设备予以没收
2.《中华人民共和国疫苗管理法》第八十条第二款 生产、销售的疫苗属于劣药的，由省级以上人民政府药品监督管理部门没收违法所得和违法生产、销售的疫苗以及专门用于违法生产疫苗的原料、辅料、包装材料、设备等物品，责令停产停业整顿，并处违法生产、销售疫苗货值金额十倍以上三十倍以下的罚款，货值金额不足五十万元的，按五十万元计算；情节严重的，吊销药品注册证书，直至吊销药品生产许可证等。
3.《中华人民共和国药品管理法实施条例》第七十五条　药品经营企业、医疗机构未违反《药品管理法》和本条例的有关规定，并有充分证据证明其不知道所销售或者使用的药品是假药、劣药的，应当没收其销售或者使用的假药、劣药和违法所得；但是，可以免除其他行政处罚。  </t>
    </r>
  </si>
  <si>
    <t>2600-B-64700-041000</t>
  </si>
  <si>
    <t>对医疗机构使用劣药行为的行政处罚</t>
  </si>
  <si>
    <r>
      <rPr>
        <sz val="8"/>
        <rFont val="宋体"/>
        <charset val="134"/>
      </rPr>
      <t xml:space="preserve">1.《中华人民共和国药品管理法》第九十八条第一款　禁止生产（包括配制，下同）、销售、使用假药、劣药。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t>
    </r>
    <r>
      <rPr>
        <sz val="8"/>
        <rFont val="Times New Roman"/>
        <charset val="134"/>
      </rPr>
      <t>  </t>
    </r>
    <r>
      <rPr>
        <sz val="8"/>
        <rFont val="宋体"/>
        <charset val="134"/>
      </rPr>
      <t xml:space="preserve">生产、销售的中药饮片不符合药品标准，尚不影响安全性、有效性的，责令限期改正，给予警告；可以处十万元以上五十万元以下的罚款。
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
</t>
    </r>
    <r>
      <rPr>
        <sz val="8"/>
        <rFont val="Times New Roman"/>
        <charset val="134"/>
      </rPr>
      <t>  </t>
    </r>
    <r>
      <rPr>
        <sz val="8"/>
        <rFont val="宋体"/>
        <charset val="134"/>
      </rPr>
      <t xml:space="preserve">对生产者专门用于生产假药、劣药的原料、辅料、包装材料、生产设备予以没收。
2.《中华人民共和国疫苗管理法》第八十条第二款 生产、销售的疫苗属于劣药的，由省级以上人民政府药品监督管理部门没收违法所得和违法生产、销售的疫苗以及专门用于违法生产疫苗的原料、辅料、包装材料、设备等物品，责令停产停业整顿，并处违法生产、销售疫苗货值金额十倍以上三十倍以下的罚款，货值金额不足五十万元的，按五十万元计算；情节严重的，吊销药品注册证书，直至吊销药品生产许可证等。
3.《中华人民共和国药品管理法实施条例》第七十五条　药品经营企业、医疗机构未违反《药品管理法》和本条例的有关规定，并有充分证据证明其不知道所销售或者使用的药品是假药、劣药的，应当没收其销售或者使用的假药、劣药和违法所得；但是，可以免除其他行政处罚。  </t>
    </r>
  </si>
  <si>
    <t>2600-B-64800-041000</t>
  </si>
  <si>
    <t>对知道或者应当知道属于假药、劣药或者药品管理法第一百二十四条第一款第一项至第五项规定的药品，而为其提供储存、运输等便利条件行为的行政处罚</t>
  </si>
  <si>
    <t>《中华人民共和国药品管理法》第一百二十条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t>
  </si>
  <si>
    <t>2600-B-64900-041000</t>
  </si>
  <si>
    <t>对伪造、变造、出租、出借、非法买卖许可证或者药品批准证明文件行为的行政处罚</t>
  </si>
  <si>
    <t xml:space="preserve">1.《中华人民共和国药品管理法》第一百二十二条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
2.《生物制品批签发管理办法》第四十二条第三款 伪造生物制品批签发证明的，依照《药品管理法》第一百二十二条的规定予以处罚。   </t>
  </si>
  <si>
    <t>2600-B-65000-041000</t>
  </si>
  <si>
    <t>对药品经营企业提供虚假的证明、数据、资料、样品或者采取其他手段骗取药品经营许可等许可行为的行政处罚</t>
  </si>
  <si>
    <t>1.《中华人民共和国药品管理法》第一百二十三条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
2.《进口药材管理办法》第三十二条 进口单位提供虚假的证明、文件资料样品或者采取其他欺骗手段取得首次进口药材批件的，依照药品管理法等法律法规的规定处理。</t>
  </si>
  <si>
    <t>2600-B-65100-041000</t>
  </si>
  <si>
    <t>对医疗机构提供虚假的证明、数据、资料、样品或者采取其他手段骗取医疗机构制剂许可或者药品注册等许可行为的行政处罚</t>
  </si>
  <si>
    <t>《中华人民共和国药品管理法》第一百二十三条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t>
  </si>
  <si>
    <t>2600-B-65200-041000</t>
  </si>
  <si>
    <t>对药品经营企业未遵守药品经营质量管理规范等行为的行政处罚</t>
  </si>
  <si>
    <t>1.《中华人民共和国药品管理法》第五十三条第一款　从事药品经营活动，应当遵守药品经营质量管理规范，建立健全药品经营质量管理体系，保证药品经营全过程持续符合法定要求。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2.《中华人民共和国疫苗管理法》第八十二条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t>
  </si>
  <si>
    <t>2600-B-65300-041000</t>
  </si>
  <si>
    <t>对药品包装未按照规定印有、贴有标签或者附有说明书，标签、说明书未按照规定注明相关信息或者印有规定标志行为的行政处罚</t>
  </si>
  <si>
    <t>《中华人民共和国药品管理法》第四十九条　药品包装应当按照规定印有或者贴有标签并附有说明书。
　　标签或者说明书应当注明药品的通用名称、成份、规格、上市许可持有人及其地址、生产企业及其地址、批准文号、产品批号、生产日期、有效期、适应症或者功能主治、用法、用量、禁忌、不良反应和注意事项。标签、说明书中的文字应当清晰，生产日期、有效期等事项应当显著标注，容易辨识。
　　麻醉药品、精神药品、医疗用毒性药品、放射性药品、外用药品和非处方药的标签、说明书，应当印有规定的标志。
第一百二十八条 除依法应当按照假药、劣药处罚的外，药品包装未按照规定印有、贴有标签或者附有说明书，标签、说明书未按照规定注明相关信息或者印有规定标志的，责令改正，给予警告；情节严重的，吊销药品注册证书。</t>
  </si>
  <si>
    <t>2600-B-65400-041000</t>
  </si>
  <si>
    <t>对药品经营企业未从药品上市许可持有人或者具有药品生产、经营资格的企业购进药品行为的行政处罚</t>
  </si>
  <si>
    <t>1.《中华人民共和国药品管理法》第一百二十九条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    
2.《药品流通监督管理办法》第十六条 药品经营企业不得购进和销售医疗机构配制的制剂。
第三十七条 违反本办法第十六条规定，药品经营企业购进或者销售医疗机构配制的制剂的，按照《药品管理法》第八十条规定予以处罚。</t>
  </si>
  <si>
    <t>2600-B-65500-041000</t>
  </si>
  <si>
    <t>对医疗机构未从药品上市许可持有人或者具有药品生产、经营资格的企业购进药品行为的行政处罚</t>
  </si>
  <si>
    <t xml:space="preserve">1.《中华人民共和国药品管理法》第一百二十九条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
2.《中华人民共和国药品管理法实施条例》第六十一条　未经批准，医疗机构擅自使用其他医疗机构配制的制剂的，依照《药品管理法》第八十条的规定给予处罚。 </t>
  </si>
  <si>
    <t>2600-B-65600-041000</t>
  </si>
  <si>
    <t>对药品经营企业购销药品未按照规定进行记录，零售药品未正确说明用法、用量等事项，或者未按照规定调配处方行为的行政处罚</t>
  </si>
  <si>
    <t>《中华人民共和国药品管理法》第五十七条　药品经营企业购销药品，应当有真实、完整的购销记录。购销记录应当注明药品的通用名称、剂型、规格、产品批号、有效期、上市许可持有人、生产企业、购销单位、购销数量、购销价格、购销日期及国务院药品监督管理部门规定的其他内容。
第五十八条第一款　药品经营企业零售药品应当准确无误，并正确说明用法、用量和注意事项；调配处方应当经过核对，对处方所列药品不得擅自更改或者代用。对有配伍禁忌或者超剂量的处方，应当拒绝调配；必要时，经处方医师更正或者重新签字，方可调配。
第一百三十条 违反本法规定，药品经营企业购销药品未按照规定进行记录，零售药品未正确说明用法、用量等事项，或者未按照规定调配处方的，责令改正，给予警告；情节严重的，吊销药品经营许可证。</t>
  </si>
  <si>
    <t>2600-B-65700-041000</t>
  </si>
  <si>
    <t>对药品网络交易第三方平台提供者未履行资质审核、报告、停止提供网络交易平台服务等义务行为的行政处罚</t>
  </si>
  <si>
    <t>《中华人民共和国药品管理法》第六十二条　药品网络交易第三方平台提供者应当按照国务院药品监督管理部门的规定，向所在地省、自治区、直辖市人民政府药品监督管理部门备案。
　　第三方平台提供者应当依法对申请进入平台经营的药品上市许可持有人、药品经营企业的资质等进行审核，保证其符合法定要求，并对发生在平台的药品经营行为进行管理。
　　第三方平台提供者发现进入平台经营的药品上市许可持有人、药品经营企业有违反本法规定行为的，应当及时制止并立即报告所在地县级人民政府药品监督管理部门；发现严重违法行为的，应当立即停止提供网络交易平台服务。
第一百三十一条 违反本法规定，药品网络交易第三方平台提供者未履行资质审核、报告、停止提供网络交易平台服务等义务的，责令改正，没收违法所得，并处二十万元以上二百万元以下的罚款；情节严重的，责令停业整顿，并处二百万元以上五百万元以下的罚款。</t>
  </si>
  <si>
    <t>2600-B-65800-041000</t>
  </si>
  <si>
    <t>对医疗机构将其配制的制剂在市场上销售行为的行政处罚</t>
  </si>
  <si>
    <t>《中华人民共和国药品管理法》第七十六条第三款　医疗机构配制的制剂不得在市场上销售。
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</si>
  <si>
    <t>2600-B-65900-041000</t>
  </si>
  <si>
    <t>对药品经营企业未按照规定报告疑似药品不良反应行为的行政处罚</t>
  </si>
  <si>
    <r>
      <rPr>
        <sz val="8"/>
        <rFont val="宋体"/>
        <charset val="134"/>
      </rPr>
      <t xml:space="preserve">《中华人民共和国药品管理法》第八十一条第一款　药品上市许可持有人、药品生产企业、药品经营企业和医疗机构应当经常考察本单位所生产、经营、使用的药品质量、疗效和不良反应。发现疑似不良反应的，应当及时向药品监督管理部门和卫生健康主管部门报告。具体办法由国务院药品监督管理部门会同国务院卫生健康主管部门制定。
第一百三十四条第二款
</t>
    </r>
    <r>
      <rPr>
        <sz val="8"/>
        <rFont val="Times New Roman"/>
        <charset val="134"/>
      </rPr>
      <t>  </t>
    </r>
    <r>
      <rPr>
        <sz val="8"/>
        <rFont val="宋体"/>
        <charset val="134"/>
      </rPr>
      <t>药品经营企业未按照规定报告疑似药品不良反应的，责令限期改正，给予警告；逾期不改正的，责令停产停业整顿，并处五万元以上五十万元以下的罚款。</t>
    </r>
    <r>
      <rPr>
        <sz val="8"/>
        <rFont val="Times New Roman"/>
        <charset val="134"/>
      </rPr>
      <t>  </t>
    </r>
  </si>
  <si>
    <t>2600-B-66000-041000</t>
  </si>
  <si>
    <t>对医疗机构未按照规定报告疑似药品不良反应行为的行政处罚</t>
  </si>
  <si>
    <r>
      <rPr>
        <sz val="8"/>
        <rFont val="宋体"/>
        <charset val="134"/>
      </rPr>
      <t xml:space="preserve">《中华人民共和国药品管理法》 第八十一条第一款　药品上市许可持有人、药品生产企业、药品经营企业和医疗机构应当经常考察本单位所生产、经营、使用的药品质量、疗效和不良反应。发现疑似不良反应的，应当及时向药品监督管理部门和卫生健康主管部门报告。具体办法由国务院药品监督管理部门会同国务院卫生健康主管部门制定。
第一百三十四条第三款
</t>
    </r>
    <r>
      <rPr>
        <sz val="8"/>
        <rFont val="Times New Roman"/>
        <charset val="134"/>
      </rPr>
      <t>  </t>
    </r>
    <r>
      <rPr>
        <sz val="8"/>
        <rFont val="宋体"/>
        <charset val="134"/>
      </rPr>
      <t>医疗机构未按照规定报告疑似药品不良反应的，责令限期改正，给予警告；逾期不改正的，处五万元以上五十万元以下的罚款。</t>
    </r>
  </si>
  <si>
    <t>2600-B-66100-041000</t>
  </si>
  <si>
    <t>对药品经营企业违反药品管理法规定聘用人员行为的行政处罚</t>
  </si>
  <si>
    <t>《中华人民共和国药品管理法》第一百四十条 药品上市许可持有人、药品生产企业、药品经营企业或者医疗机构违反本法规定聘用人员的，由药品监督管理部门或者卫生健康主管部门责令解聘，处五万元以上二十万元以下的罚款。</t>
  </si>
  <si>
    <t>2600-B-66200-041000</t>
  </si>
  <si>
    <t>对医疗机构违反药品管理法规定聘用人员行为的行政处罚</t>
  </si>
  <si>
    <t>2600-B-66300-041000</t>
  </si>
  <si>
    <t>对疾病预防控制机构违反疫苗储存、运输管理规范有关冷链储存、运输要求行为的行政处罚</t>
  </si>
  <si>
    <t>《中华人民共和国疫苗管理法》 第三十七条　疾病预防控制机构、接种单位、疫苗上市许可持有人、疫苗配送单位应当遵守疫苗储存、运输管理规范，保证疫苗质量。
  　疫苗在储存、运输全过程中应当处于规定的温度环境，冷链储存、运输应当符合要求，并定时监测、记录温度。
　  疫苗储存、运输管理规范由国务院药品监督管理部门、国务院卫生健康主管部门共同制定。
第八十五条第一款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t>
  </si>
  <si>
    <t>2600-B-66400-041000</t>
  </si>
  <si>
    <t xml:space="preserve">对接种单位违反疫苗储存、运输管理规范有关冷链储存、运输要求行为的行政处罚
</t>
  </si>
  <si>
    <t>2600-B-66500-041000</t>
  </si>
  <si>
    <t>对疫苗配送单位违反疫苗储存、运输管理规范有关冷链储存、运输要求行为的行政处罚</t>
  </si>
  <si>
    <t>2600-B-66600-041000</t>
  </si>
  <si>
    <t>对疾病预防控制机构有本法第八十五条规定以外的违反疫苗储存、运输管理规范行为的行政处罚</t>
  </si>
  <si>
    <t>《中华人民共和国疫苗管理法》第三十七条　疾病预防控制机构、接种单位、疫苗上市许可持有人、疫苗配送单位应当遵守疫苗储存、运输管理规范，保证疫苗质量。
　  疫苗在储存、运输全过程中应当处于规定的温度环境，冷链储存、运输应当符合要求，并定时监测、记录温度。
　  疫苗储存、运输管理规范由国务院药品监督管理部门、国务院卫生健康主管部门共同制定。
第八十六条第一款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t>
  </si>
  <si>
    <t>2600-B-66700-041000</t>
  </si>
  <si>
    <t>对接种单位有本法第八十五条规定以外的违反疫苗储存、运输管理规范行为的行政处罚</t>
  </si>
  <si>
    <t>《中华人民共和国疫苗管理法》 第三十七条　疾病预防控制机构、接种单位、疫苗上市许可持有人、疫苗配送单位应当遵守疫苗储存、运输管理规范，保证疫苗质量。
 　 疫苗在储存、运输全过程中应当处于规定的温度环境，冷链储存、运输应当符合要求，并定时监测、记录温度。
　  疫苗储存、运输管理规范由国务院药品监督管理部门、国务院卫生健康主管部门共同制定。
第八十六条第一款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t>
  </si>
  <si>
    <t>2600-B-66800-041000</t>
  </si>
  <si>
    <t>对疫苗上市许可持有人有本法第八十五条规定以外的违反疫苗储存、运输管理规范行为的行政处罚</t>
  </si>
  <si>
    <t>《中华人民共和国疫苗管理法》 第三十七条　疾病预防控制机构、接种单位、疫苗上市许可持有人、疫苗配送单位应当遵守疫苗储存、运输管理规范，保证疫苗质量。
　  疫苗在储存、运输全过程中应当处于规定的温度环境，冷链储存、运输应当符合要求，并定时监测、记录温度。
　  疫苗储存、运输管理规范由国务院药品监督管理部门、国务院卫生健康主管部门共同制定。
第八十六条第一款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t>
  </si>
  <si>
    <t>2600-B-66900-041000</t>
  </si>
  <si>
    <t>对疫苗配送单位有本法第八十五条规定以外的违反疫苗储存、运输管理规范行为的行政处罚</t>
  </si>
  <si>
    <t>《中华人民共和国疫苗管理法》第三十七条　疾病预防控制机构、接种单位、疫苗上市许可持有人、疫苗配送单位应当遵守疫苗储存、运输管理规范，保证疫苗质量。
  　疫苗在储存、运输全过程中应当处于规定的温度环境，冷链储存、运输应当符合要求，并定时监测、记录温度。
  　疫苗储存、运输管理规范由国务院药品监督管理部门、国务院卫生健康主管部门共同制定。
第八十六条第一款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t>
  </si>
  <si>
    <t>2600-B-67000-041000</t>
  </si>
  <si>
    <t>对医疗机构委托配制中药制剂应当备案而未备案或者备案时提供虚假材料行为的行政处罚</t>
  </si>
  <si>
    <t>《中华人民共和国中医药法》第二十八条 对市场上没有供应的中药饮片，医疗机构可以根据本医疗机构医师处方的需要，在本医疗机构内炮制、使用。医疗机构应当遵守中药饮片炮制的有关规定，对其炮制的中药饮片的质量负责，保证药品安全。医疗机构炮制中药饮片，应当向所在地设区的市级人民政府药品监督管理部门备案。 
第三十一条第二款  医疗机构配制中药制剂，应当依照《中华人民共和国药品管理法》的规定取得医疗机构制剂许可证，或者委托取得药品生产许可证的药品生产企业、取得医疗机构制剂许可证的其他医疗机构配制中药制剂。委托配制中药制剂，应当向委托方所在地省、自治区、直辖市人民政府药品监督管理部门备案。
第五十六条第一款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t>
  </si>
  <si>
    <t>2600-B-67100-041000</t>
  </si>
  <si>
    <t>对医疗器械生产企业生产、经营未取得医疗器械注册证的第二类、第三类医疗器械等行为的行政处罚</t>
  </si>
  <si>
    <t>1.《医疗器械监督管理条例》 
第十三条第一款　第一类医疗器械实行产品备案管理，第二类、第三类医疗器械实行产品注册管理。 
第三十二条第一款　从事第二类、第三类医疗器械生产的，应当向所在地省、自治区、直辖市人民政府药品监督管理部门申请生产许可并提交其符合本条例第三十条规定条件的有关资料以及所生产医疗器械的注册证。
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
有前款第一项情形、情节严重的，由原发证部门吊销医疗器械生产许可证或者医疗器械经营许可证。  
2.《医疗器械生产监督管理办法》第七十四条　有下列情形之一的，依照医疗器械监督管理条例第八十一条的规定处罚：
　　（一）超出医疗器械生产许可证载明的生产范围生产第二类、第三类医疗器械；
　　（二）在未经许可的生产场地生产第二类、第三类医疗器械；
　　（三）医疗器械生产许可证有效期届满后，未依法办理延续手续，仍继续从事第二类、第三类医疗器械生产；
　　（四）医疗器械生产企业增加生产产品品种，应当依法办理许可变更而未办理的。</t>
  </si>
  <si>
    <t>2600-B-67200-041000</t>
  </si>
  <si>
    <t>对医疗器械经营企业经营未取得医疗器械注册证的第二类、第三类医疗器械等行为的行政处罚</t>
  </si>
  <si>
    <t xml:space="preserve">（违则）
1.《医疗器械监督管理条例》 
第十三条第一款　第一类医疗器械实行产品备案管理，第二类、第三类医疗器械实行产品注册管理。 
第四十二条第一款　从事第三类医疗器械经营的，经营企业应当向所在地设区的市级人民政府负责药品监督管理的部门申请经营许可并提交符合本条例第四十条规定条件的有关资料。
（罚则）
1.《医疗器械监督管理条例》
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
有前款第一项情形、情节严重的，由原发证部门吊销医疗器械生产许可证或者医疗器械经营许可证。第八十七条　医疗器械经营企业、使用单位履行了本条例规定的进货查验等义务，有充分证据证明其不知道所经营、使用的医疗器械为本条例第八十一条第一款第一项、第八十四条第一项、第八十六条第一项和第三项规定情形的医疗器械，并能如实说明其进货来源的，收缴其经营、使用的不符合法定要求的医疗器械，可以免除行政处罚。   </t>
  </si>
  <si>
    <t>2600-B-67300-041000</t>
  </si>
  <si>
    <t>对医疗器械使用单位使用未取得医疗器械注册证的第二类、第三类医疗器械等行为的行政处罚</t>
  </si>
  <si>
    <t xml:space="preserve">（违则）
1.《医疗器械监督管理条例》 
第十三条第一款　第一类医疗器械实行产品备案管理，第二类、第三类医疗器械实行产品注册管理。 第三十二条第一款　从事第二类、第三类医疗器械生产的，应当向所在地省、自治区、直辖市人民政府药品监督管理部门申请生产许可并提交其符合本条例第三十条规定条件的有关资料以及所生产医疗器械的注册证。
第四十二条第一款　从事第三类医疗器械经营的，经营企业应当向所在地设区的市级人民政府负责药品监督管理的部门申请经营许可并提交符合本条例第四十条规定条件的有关资料。
（罚则）
1.《医疗器械监督管理条例》
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
有前款第一项情形、情节严重的，由原发证部门吊销医疗器械生产许可证或者医疗器械经营许可证。第八十七条　医疗器械经营企业、使用单位履行了本条例规定的进货查验等义务，有充分证据证明其不知道所经营、使用的医疗器械为本条例第八十一条第一款第一项、第八十四条第一项、第八十六条第一项和第三项规定情形的医疗器械，并能如实说明其进货来源的，收缴其经营、使用的不符合法定要求的医疗器械，可以免除行政处罚。    </t>
  </si>
  <si>
    <t>2600-B-67400-041000</t>
  </si>
  <si>
    <t>对生产、经营未经备案的第一类医疗器械等行为的行政处罚</t>
  </si>
  <si>
    <t>1.《医疗器械监督管理条例》第十三条第一款　第一类医疗器械实行产品备案管理，第二类、第三类医疗器械实行产品注册管理。
第三十一条　从事第一类医疗器械生产的，应当向所在地设区的市级人民政府负责药品监督管理的部门备案，在提交符合本条例第三十条规定条件的有关资料后即完成备案。
　　医疗器械备案人自行生产第一类医疗器械的，可以在依照本条例第十五条规定进行产品备案时一并提交符合本条例第三十条规定条件的有关资料，即完成生产备案。 
第四十一条　从事第二类医疗器械经营的，由经营企业向所在地设区的市级人民政府负责药品监督管理的部门备案并提交符合本条例第四十条规定条件的有关资料。
　　按照国务院药品监督管理部门的规定，对产品安全性、有效性不受流通过程影响的第二类医疗器械，可以免于经营备案。 
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
    （一）生产、经营未经备案的第一类医疗器械；
    （二）未经备案从事第一类医疗器械生产；
    （三）经营第二类医疗器械，应当备案但未备案；
（四）已经备案的资料不符合要求。
第八十七条　医疗器械经营企业、使用单位履行了本条例规定的进货查验等义务，有充分证据证明其不知道所经营、使用的医疗器械为本条例第八十一条第一款第一项、第八十四条第一项、第八十六条第一项和第三项规定情形的医疗器械，并能如实说明其进货来源的，收缴其经营、使用的不符合法定要求的医疗器械，可以免除行政处罚。
2.《医疗器械生产监督管理办法》
第二十三条　 第一类医疗器械生产备案内容发生变化的，应当在10个工作日内向原备案部门提交本办法第十条规定的与变化有关的材料，药品监督管理部门必要时可以依照本办法第二十二条的规定开展现场核查。    
第七十五条　未按照本办法规定办理第一类医疗器械生产备案变更的，依照医疗器械监督管理条例第八十四条的规定处理。</t>
  </si>
  <si>
    <t>2600-B-67500-041000</t>
  </si>
  <si>
    <t>对医疗器械备案时提供虚假资料行为的行政处罚</t>
  </si>
  <si>
    <t>《医疗器械监督管理条例》第八十五条 备案时提供虚假资料的，由负责药品监督管理的部门向社会公告备案单位和产品名称，没收违法所得、违法生产经营的医疗器械；违法生产经营的医疗器械货值金额不足1万元的，并处2万元以上5万元以下罚款；货值金额1万元以上的，并处货值金额5倍以上20倍以下罚款；情节严重的，责令停产停业，对违法单位的法定代表人、主要负责人、直接负责的主管人员和其他责任人员，没收违法行为发生期间自本单位所获收入，并处所获收入30%以上3倍以下罚款，10年内禁止其从事医疗器械生产经营活动。</t>
  </si>
  <si>
    <t>2600-B-67600-041000</t>
  </si>
  <si>
    <t>对生产、经营、使用不符合强制性标准或者不符合经注册或者备案的产品技术要求的医疗器械等行为的行政处罚</t>
  </si>
  <si>
    <t xml:space="preserve">1.《医疗器械监督管理条例》第七条　医疗器械产品应当符合医疗器械强制性国家标准；尚无强制性国家标准的，应当符合医疗器械强制性行业标准。   
第三十四条　医疗器械注册人、备案人可以自行生产医疗器械，也可以委托符合本条例规定、具备相应条件的企业生产医疗器械。
　　委托生产医疗器械的，医疗器械注册人、备案人应当对所委托生产的医疗器械质量负责，并加强对受托生产企业生产行为的管理，保证其按照法定要求进行生产。医疗器械注册人、备案人应当与受托生产企业签订委托协议，明确双方权利、义务和责任。受托生产企业应当依照法律法规、医疗器械生产质量管理规范、强制性标准、产品技术要求和委托协议组织生产，对生产行为负责，并接受委托方的监督。
　　具有高风险的植入性医疗器械不得委托生产，具体目录由国务院药品监督管理部门制定、调整并公布。    
第三十五条第一款　医疗器械注册人、备案人、受托生产企业应当按照医疗器械生产质量管理规范，建立健全与所生产医疗器械相适应的质量管理体系并保证其有效运行；严格按照经注册或者备案的产品技术要求组织生产，保证出厂的医疗器械符合强制性标准以及经注册或者备案的产品技术要求。  
第五十五条　医疗器械经营企业、使用单位不得经营、使用未依法注册或者备案、无合格证明文件以及过期、失效、淘汰的医疗器械。    
第五十七条第四款  禁止进口过期、失效、淘汰等已使用过的医疗器械。
第六十七条第三款　医疗器械注册人、备案人、受托生产企业、经营企业未依照本条规定实施召回或者停止生产、经营的，负责药品监督管理的部门可以责令其召回或者停止生产、经营。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（一）生产、经营、使用不符合强制性标准或者不符合经注册或者备案的产品技术要求的医疗器械；
　　（二）未按照经注册或者备案的产品技术要求组织生产，或者未依照本条例规定建立质量管理体系并保持有效运行，影响产品安全、有效；
　　（三）经营、使用无合格证明文件、过期、失效、淘汰的医疗器械，或者使用未依法注册的医疗器械；
　　（四）在负责药品监督管理的部门责令召回后仍拒不召回，或者在负责药品监督管理的部门责令停止或者暂停生产、进口、经营后，仍拒不停止生产、进口、经营医疗器械；
　　（五）委托不具备本条例规定条件的企业生产医疗器械，或者未对受托生产企业的生产行为进行管理；
　　（六）进口过期、失效、淘汰等已使用过的医疗器械。 
第八十七条 医疗器械经营企业、使用单位履行了本条例规定的进货查验等义务，有充分证据证明其不知道所经营、使用的医疗器械为本条例第八十一条第一款第一项、第八十四条第一项、第八十六条第一项和第三项规定情形的医疗器械，并能如实说明其进货来源的，收缴其经营、使用的不符合法定要求的医疗器械，可以免除行政处罚。 
2.《医疗器械经营监督管理办法》第三条第一款　从事医疗器械经营活动，应当遵守法律、法规、规章、强制性标准和医疗器械经营质量管理规范等要求，保证医疗器械经营过程信息真实、准确、完整和可追溯。    
第六十七条　违反医疗器械经营质量管理规范有关要求的，由药品监督管理部门责令限期改正；影响医疗器械产品安全、有效的，依照医疗器械监督管理条例第八十六条的规定处罚。
3.《医疗器械生产监督管理办法》第七十六条　 违反医疗器械生产质量管理规范，未建立质量管理体系并保持有效运行的，由药品监督管理部门依职责责令限期改正；影响医疗器械产品安全、有效的，依照医疗器械监督管理条例第八十六条的规定处罚。 </t>
  </si>
  <si>
    <t>2600-B-67700-041000</t>
  </si>
  <si>
    <t>对生产条件发生变化、不再符合医疗器械质量管理体系要求，未依照本条例规定整改、停止生产、报告等行为的行政处罚</t>
  </si>
  <si>
    <t xml:space="preserve">1.《医疗器械监督管理条例》第三十六条　医疗器械的生产条件发生变化，不再符合医疗器械质量管理体系要求的，医疗器械注册人、备案人、受托生产企业应当立即采取整改措施；可能影响医疗器械安全、有效的，应当立即停止生产活动，并向原生产许可或者生产备案部门报告。 
第三十九条第一款　医疗器械应当有说明书、标签。说明书、标签的内容应当与经注册或者备案的相关内容一致，确保真实、准确。
第四十七条　运输、贮存医疗器械，应当符合医疗器械说明书和标签标示的要求；对温度、湿度等环境条件有特殊要求的，应当采取相应措施，保证医疗器械的安全、有效。   
第五十六条　医疗器械使用单位之间转让在用医疗器械，转让方应当确保所转让的医疗器械安全、有效，不得转让过期、失效、淘汰以及检验不合格的医疗器械。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
（一）生产条件发生变化、不再符合医疗器械质量管理体系要求，未依照本条例规定整改、停止生产、报告；
（二）生产、经营说明书、标签不符合本条例规定的医疗器械；
（三）未按照医疗器械说明书和标签标示要求运输、贮存医疗器械；   
（四）转让过期、失效、淘汰或者检验不合格的在用医疗器械。 
2.《医疗器械生产监督管理办法》
第十五条第二款  车间或者生产线进行改造，导致生产条件发生变化，可能影响医疗器械安全、有效的，应当向原发证部门报告。属于许可事项变化的，应当按照规定办理相关许可变更手续。
第四十二条第三款  医疗器械生产企业增加生产产品涉及生产条件变化，可能影响产品安全、有效的，应当在增加生产产品30个工作日前向原生产许可部门报告，原生产许可部门应当及时开展现场核查。属于许可事项变化的，应当按照规定办理相关许可变更。
第七十七条　违反本办法第十五条第二款、第四十二条第三款的规定，生产条件变化，可能影响产品安全、有效，未按照规定报告即生产的，依照医疗器械监督管理条例第八十八条的规定处罚。
3.《医疗器械使用质量监督管理办法》第二十八条 医疗器械使用单位有下列情形之一的，由县级以上食品药品监督管理部门按照《医疗器械监督管理条例》第六十七条的规定予以处罚：
　（二）转让或者捐赠过期、失效、淘汰、检验不合格的在用医疗器械的。    </t>
  </si>
  <si>
    <t>2600-B-67800-041000</t>
  </si>
  <si>
    <t>对未按照要求提交医疗器械质量管理体系自查报告等行为的行政处罚</t>
  </si>
  <si>
    <t>《医疗器械监督管理条例》第二十条第一款　医疗器械注册人、备案人应当履行下列义务：
　　（二）制定上市后研究和风险管控计划并保证有效实施；
　　（四）建立并执行产品追溯和召回制度；
第三十五条第二款　医疗器械注册人、备案人、受托生产企业应当定期对质量管理体系的运行情况进行自查，并按照国务院药品监督管理部门的规定提交自查报告。 
第四十五条第一款　医疗器械经营企业、使用单位应当从具备合法资质的医疗器械注册人、备案人、生产经营企业购进医疗器械。购进医疗器械时，应当查验供货者的资质和医疗器械的合格证明文件，建立进货查验记录制度。从事第二类、第三类医疗器械批发业务以及第三类医疗器械零售业务的经营企业，还应当建立销售记录制度。
第四十六条第一款　从事医疗器械网络销售的，应当是医疗器械注册人、备案人或者医疗器械经营企业。从事医疗器械网络销售的经营者，应当将从事医疗器械网络销售的相关信息告知所在地设区的市级人民政府负责药品监督管理的部门，经营第一类医疗器械和本条例第四十一条第二款规定的第二类医疗器械的除外。
第五十一条　医疗器械使用单位应当妥善保存购入第三类医疗器械的原始资料，并确保信息具有可追溯性。
　　使用大型医疗器械以及植入和介入类医疗器械的，应当将医疗器械的名称、关键性技术参数等信息以及与使用质量安全密切相关的必要信息记载到病历等相关记录中。   
第六十二条第一款　医疗器械注册人、备案人应当建立医疗器械不良事件监测体系，配备与其产品相适应的不良事件监测机构和人员，对其产品主动开展不良事件监测，并按照国务院药品监督管理部门的规定，向医疗器械不良事件监测技术机构报告调查、分析、评价、产品风险控制等情况。
第六十五条　医疗器械注册人、备案人、生产经营企业、使用单位应当对医疗器械不良事件监测技术机构、负责药品监督管理的部门、卫生主管部门开展的医疗器械不良事件调查予以配合。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
　　（一）未按照要求提交质量管理体系自查报告；
　　（二）从不具备合法资质的供货者购进医疗器械；
　　（三）医疗器械经营企业、使用单位未依照本条例规定建立并执行医疗器械进货查验记录制度；
　　（四）从事第二类、第三类医疗器械批发业务以及第三类医疗器械零售业务的经营企业未依照本条例规定建立并执行销售记录制度；
　　（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
　　（六）医疗器械注册人、备案人未按照规定制定上市后研究和风险管控计划并保证有效实施；
　　（七）医疗器械注册人、备案人未按照规定建立并执行产品追溯制度；
　　（八）医疗器械注册人、备案人、经营企业从事医疗器械网络销售未按照规定告知负责药品监督管理的部门；
　　（九）对需要定期检查、检验、校准、保养、维护的医疗器械，医疗器械使用单位未按照产品说明书要求进行检查、检验、校准、保养、维护并予以记录，及时进行分析、评估，确保医疗器械处于良好状态；
　　（十）医疗器械使用单位未妥善保存购入第三类医疗器械的原始资料。</t>
  </si>
  <si>
    <t>2600-B-67900-041000</t>
  </si>
  <si>
    <t>对医疗器械网络交易提供服务的电子商务平台经营者违反本条例规定，未履行相关管理义务行为的行政处罚</t>
  </si>
  <si>
    <t>《医疗器械监督管理条例》第四十六条第二款　为医疗器械网络交易提供服务的电子商务平台经营者应当对入网医疗器械经营者进行实名登记，审查其经营许可、备案情况和所经营医疗器械产品注册、备案情况，并对其经营行为进行管理。电子商务平台经营者发现入网医疗器械经营者有违反本条例规定行为的，应当及时制止并立即报告医疗器械经营者所在地设区的市级人民政府负责药品监督管理的部门；发现严重违法行为的，应当立即停止提供网络交易平台服务。
第九十二条 为医疗器械网络交易提供服务的电子商务平台经营者违反本条例规定，未履行对入网医疗器械经营者进行实名登记，审查许可、注册、备案情况，制止并报告违法行为，停止提供网络交易平台服务等管理义务的，由负责药品监督管理的部门依照《中华人民共和国电子商务法》的规定给予处罚。</t>
  </si>
  <si>
    <t>2600-B-68000-041000</t>
  </si>
  <si>
    <t>对医疗器械临床试验机构未备案开展临床试验等行为的行政处罚</t>
  </si>
  <si>
    <t>《医疗器械监督管理条例》第二十六条　开展医疗器械临床试验，应当按照医疗器械临床试验质量管理规范的要求，在具备相应条件的临床试验机构进行，并向临床试验申办者所在地省、自治区、直辖市人民政府药品监督管理部门备案。接受临床试验备案的药品监督管理部门应当将备案情况通报临床试验机构所在地同级药品监督管理部门和卫生主管部门。
　　医疗器械临床试验机构实行备案管理。医疗器械临床试验机构应当具备的条件以及备案管理办法和临床试验质量管理规范，由国务院药品监督管理部门会同国务院卫生主管部门制定并公布。
　　国家支持医疗机构开展临床试验，将临床试验条件和能力评价纳入医疗机构等级评审，鼓励医疗机构开展创新医疗器械临床试验。
第二十七条　第三类医疗器械临床试验对人体具有较高风险的，应当经国务院药品监督管理部门批准。国务院药品监督管理部门审批临床试验，应当对拟承担医疗器械临床试验的机构的设备、专业人员等条件，该医疗器械的风险程度，临床试验实施方案，临床受益与风险对比分析报告等进行综合分析，并自受理申请之日起60个工作日内作出决定并通知临床试验申办者。逾期未通知的，视为同意。准予开展临床试验的，应当通报临床试验机构所在地省、自治区、直辖市人民政府药品监督管理部门和卫生主管部门。
　　临床试验对人体具有较高风险的第三类医疗器械目录由国务院药品监督管理部门制定、调整并公布。
第九十三条第一款 未进行医疗器械临床试验机构备案开展临床试验的，由负责药品监督管理的部门责令停止临床试验并改正；拒不改正的，该临床试验数据不得用于产品注册、备案，处5万元以上10万元以下罚款，并向社会公告；造成严重后果的，5年内禁止其开展相关专业医疗器械临床试验，并处10万元以上30万元以下罚款，由卫生主管部门对违法单位的法定代表人、主要负责人、直接负责的主管人员和其他责任人员，没收违法行为发生期间自本单位所获收入，并处所获收入30%以上3倍以下罚款，依法给予处分。</t>
  </si>
  <si>
    <t>2600-B-68100-041000</t>
  </si>
  <si>
    <t>对医疗器械临床试验申办者开展临床试验未经备案的等行为的行政处罚</t>
  </si>
  <si>
    <t>《医疗器械监督管理条例》 第二十六条　开展医疗器械临床试验，应当按照医疗器械临床试验质量管理规范的要求，在具备相应条件的临床试验机构进行，并向临床试验申办者所在地省、自治区、直辖市人民政府药品监督管理部门备案。接受临床试验备案的药品监督管理部门应当将备案情况通报临床试验机构所在地同级药品监督管理部门和卫生主管部门。
　　医疗器械临床试验机构实行备案管理。医疗器械临床试验机构应当具备的条件以及备案管理办法和临床试验质量管理规范，由国务院药品监督管理部门会同国务院卫生主管部门制定并公布。
　　国家支持医疗机构开展临床试验，将临床试验条件和能力评价纳入医疗机构等级评审，鼓励医疗机构开展创新医疗器械临床试验。
第二十七条　第三类医疗器械临床试验对人体具有较高风险的，应当经国务院药品监督管理部门批准。国务院药品监督管理部门审批临床试验，应当对拟承担医疗器械临床试验的机构的设备、专业人员等条件，该医疗器械的风险程度，临床试验实施方案，临床受益与风险对比分析报告等进行综合分析，并自受理申请之日起60个工作日内作出决定并通知临床试验申办者。逾期未通知的，视为同意。准予开展临床试验的，应当通报临床试验机构所在地省、自治区、直辖市人民政府药品监督管理部门和卫生主管部门。
　　临床试验对人体具有较高风险的第三类医疗器械目录由国务院药品监督管理部门制定、调整并公布。
第九十三条第二款   临床试验申办者开展临床试验未经备案的，由负责药品监督管理的部门责令停止临床试验，对临床试验申办者处5万元以上10万元以下罚款，并向社会公告；造成严重后果的，处10万元以上30万元以下罚款。该临床试验数据不得用于产品注册、备案，5年内不受理相关责任人以及单位提出的医疗器械注册申请。
   第三款  临床试验申办者未经批准开展对人体具有较高风险的第三类医疗器械临床试验的，由负责药品监督管理的部门责令立即停止临床试验，对临床试验申办者处10万元以上30万元以下罚款，并向社会公告；造成严重后果的，处30万元以上100万元以下罚款。该临床试验数据不得用于产品注册，10年内不受理相关责任人以及单位提出的医疗器械临床试验和注册申请，对违法单位的法定代表人、主要负责人、直接负责的主管人员和其他责任人员，没收违法行为发生期间自本单位所获收入，并处所获收入30%以上3倍以下罚款。</t>
  </si>
  <si>
    <t>2600-B-68200-041000</t>
  </si>
  <si>
    <t>对医疗器械临床试验机构开展医疗器械临床试验未遵守临床试验质量管理规范行为的行政处罚</t>
  </si>
  <si>
    <t>1.《医疗器械监督管理条例》 第二十六条第一款　开展医疗器械临床试验，应当按照医疗器械临床试验质量管理规范的要求，在具备相应条件的临床试验机构进行，并向临床试验申办者所在地省、自治区、直辖市人民政府药品监督管理部门备案。接受临床试验备案的药品监督管理部门应当将备案情况通报临床试验机构所在地同级药品监督管理部门和卫生主管部门。
第九十四条 医疗器械临床试验机构开展医疗器械临床试验未遵守临床试验质量管理规范的，由负责药品监督管理的部门责令改正或者立即停止临床试验，处5万元以上10万元以下罚款；造成严重后果的，5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
2.《医疗器械注册与备案管理办法》第一百零八条 开展医疗器械临床试验未遵守临床试验质量管理规范的，依照《医疗器械监督管理条例》第九十四条予以处罚。
3.《体外诊断试剂注册与备案管理办法》第一百零八条 开展体外诊断试剂临床试验未遵守临床试验质量管理规范的，依照《医疗器械监督管理条例》第九十四条予以处罚。</t>
  </si>
  <si>
    <t>2600-B-68300-041000</t>
  </si>
  <si>
    <t>对医疗器械临床试验机构出具虚假报告行为的行政处罚</t>
  </si>
  <si>
    <t>《医疗器械监督管理条例》第九十五条  医疗器械临床试验机构出具虚假报告的，由负责药品监督管理的部门处10万元以上30万元以下罚款；有违法所得的，没收违法所得；10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t>
  </si>
  <si>
    <t>2600-B-68400-041000</t>
  </si>
  <si>
    <t>对医疗器械研制单位违反规定使用禁止从事医疗器械生产经营活动、检验工作的人员行为的行政处罚</t>
  </si>
  <si>
    <t>《医疗器械监督管理条例》第九十九条 医疗器械研制、生产、经营单位和检验机构违反本条例规定使用禁止从事医疗器械生产经营活动、检验工作的人员的，由负责药品监督管理的部门责令改正，给予警告；拒不改正的，责令停产停业直至吊销许可证件。</t>
  </si>
  <si>
    <t>2600-B-68500-041000</t>
  </si>
  <si>
    <t>对医疗器械生产单位违反规定使用禁止从事医疗器械生产经营活动、检验工作的人员行为的行政处罚</t>
  </si>
  <si>
    <t>2600-B-68600-041000</t>
  </si>
  <si>
    <t>对医疗器械经营单位违反规定使用禁止从事医疗器械生产经营活动的人员行为的行政处罚</t>
  </si>
  <si>
    <t>2600-B-68700-041000</t>
  </si>
  <si>
    <t>对医疗器械检验机构违反规定使用禁止从事医疗器械生产经营活动、检验工作的人员行为的行政处罚</t>
  </si>
  <si>
    <t>2600-B-68800-041000</t>
  </si>
  <si>
    <t>对化妆品经营企业经营未经注册的特殊化妆品等行为的行政处罚</t>
  </si>
  <si>
    <t xml:space="preserve">《化妆品监督管理条例》第十七条　特殊化妆品经国务院药品监督管理部门注册后方可生产、进口。国产普通化妆品应当在上市销售前向备案人所在地省、自治区、直辖市人民政府药品监督管理部门备案。进口普通化妆品应当在进口前向国务院药品监督管理部门备案。
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
    （二）生产经营或者进口未经注册的特殊化妆品；
    （三）使用禁止用于化妆品生产的原料、应当注册但未经注册的新原料生产化妆品，在化妆品中非法添加可能危害人体健康的物质，或者使用超过使用期限、废弃、回收的化妆品或者原料生产化妆品。
</t>
  </si>
  <si>
    <t>2600-B-68900-041000</t>
  </si>
  <si>
    <t>对化妆品经营企业经营不符合强制性国家标准、技术规范或者不符合化妆品注册、备案资料载明的技术要求的化妆品等行为的行政处罚</t>
  </si>
  <si>
    <t>《化妆品监督管理条例》 第六条第二款　化妆品生产经营者应当依照法律、法规、强制性国家标准、技术规范从事生产经营活动，加强管理，诚信自律，保证化妆品质量安全。 
第二十五条第三款　化妆品应当符合强制性国家标准。鼓励企业制定严于强制性国家标准的企业标准。
第二十九条  化妆品注册人、备案人、受托生产企业应当按照国务院药品监督管理部门制定的化妆品生产质量管理规范的要求组织生产化妆品，建立化妆品生产质量管理体系，建立并执行供应商遴选、原料验收、生产过程及质量控制、设备管理、产品检验及留样等管理制度。
    化妆品注册人、备案人、受托生产企业应当按照化妆品注册或者备案资料载明的技术要求生产化妆品。
第三十条第一款　化妆品原料、直接接触化妆品的包装材料应当符合强制性国家标准、技术规范。
第三十八条第二款　化妆品经营者不得自行配制化妆品。 
第三十九条　化妆品生产经营者应当依照有关法律、法规的规定和化妆品标签标示的要求贮存、运输化妆品，定期检查并及时处理变质或者超过使用期限的化妆品。
第四十四条第三款  负责药品监督管理的部门在监督检查中发现化妆品有本条第一款规定情形的，应当通知化妆品注册人、备案人实施召回，通知受托生产企业、化妆品经营者停止生产、经营。
  第五款  化妆品注册人、备案人、受托生产企业、经营者未依照本条规定实施召回或者停止生产、经营的，负责药品监督管理的部门责令其实施召回或者停止生产、经营。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
（二）生产经营不符合强制性国家标准、技术规范或者不符合化妆品注册、备案资料载明的技术要求的化妆品；
（四）更改化妆品使用期限；
（五）化妆品经营者擅自配制化妆品，或者经营变质、超过使用期限的化妆品；
（六）在负责药品监督管理的部门责令其实施召回后拒不召回，或者在负责药品监督管理的部门责令停止或者暂停生产、经营后拒不停止或者暂停生产、经营。
第六十五条第三款  备案部门取消备案后，仍然使用该化妆品新原料生产化妆品或者仍然上市销售、进口该普通化妆品的，分别依照本条例第六十条、第六十一条的规定给予处罚。
第六十八条　化妆品经营者履行了本条例规定的进货查验记录等义务，有证据证明其不知道所采购的化妆品是不符合强制性国家标准、技术规范或者不符合化妆品注册、备案资料载明的技术要求的，收缴其经营的不符合强制性国家标准、技术规范或者不符合化妆品注册、备案资料载明的技术要求的化妆品，可以免除行政处罚。</t>
  </si>
  <si>
    <t>2600-B-69000-041000</t>
  </si>
  <si>
    <t>对化妆品经营企业经营或者进口未备案、标签不符合规定的普通化妆品等行为的行政处罚</t>
  </si>
  <si>
    <t>《化妆品监督管理条例》 
第十七条　特殊化妆品经国务院药品监督管理部门注册后方可生产、进口。国产普通化妆品应当在上市销售前向备案人所在地省、自治区、直辖市人民政府药品监督管理部门备案。进口普通化妆品应当在进口前向国务院药品监督管理部门备案。 第三十五条　化妆品的最小销售单元应当有标签。标签应当符合相关法律、行政法规、强制性国家标准，内容真实、完整、准确。
    进口化妆品可以直接使用中文标签，也可以加贴中文标签；加贴中文标签的，中文标签内容应当与原标签内容一致。
第三十六条　化妆品标签应当标注下列内容：
    （一）产品名称、特殊化妆品注册证编号；
    （二）注册人、备案人、受托生产企业的名称、地址；
    （三）化妆品生产许可证编号；
    （四）产品执行的标准编号；
    （五）全成分；
    （六）净含量；
    （七）使用期限、使用方法以及必要的安全警示；
    （八）法律、行政法规和强制性国家标准规定应当标注的其他内容。
第三十七条　化妆品标签禁止标注下列内容：
    （一）明示或者暗示具有医疗作用的内容；
    （二）虚假或者引人误解的内容；
    （三）违反社会公序良俗的内容；
    （四）法律、行政法规禁止标注的其他内容。
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
    （一）上市销售、经营或者进口未备案的普通化妆品；
    （五）生产经营标签不符合本条例规定的化妆品。
    生产经营的化妆品的标签存在瑕疵但不影响质量安全且不会对消费者造成误导的，由负责药品监督管理的部门责令改正；拒不改正的，处2000元以下罚款。
第六十五条第三款  备案部门取消备案后，仍然使用该化妆品新原料生产化妆品或者仍然上市销售、进口该普通化妆品的，分别依照本条例第六十条、第六十一条的规定给予处罚。</t>
  </si>
  <si>
    <t>2600-B-69100-041000</t>
  </si>
  <si>
    <t>对化妆品注册人备案人未依照本条例规定公布化妆品功效宣称依据的摘要等行为的行政处罚</t>
  </si>
  <si>
    <t>《化妆品监督管理条例》
第二十二条　化妆品的功效宣称应当有充分的科学依据。化妆品注册人、备案人应当在国务院药品监督管理部门规定的专门网站公布功效宣称所依据的文献资料、研究数据或者产品功效评价资料的摘要，接受社会监督。
第三十一条第一款　化妆品注册人、备案人、受托生产企业应当建立并执行原料以及直接接触化妆品的包装材料进货查验记录制度、产品销售记录制度。进货查验记录和产品销售记录应当真实、完整，保证可追溯，保存期限不得少于产品使用期限届满后1年；产品使用期限不足1年的，记录保存期限不得少于2年。
第三十四条　化妆品注册人、备案人、受托生产企业应当定期对化妆品生产质量管理规范的执行情况进行自查；生产条件发生变化，不再符合化妆品生产质量管理规范要求的，应当立即采取整改措施；可能影响化妆品质量安全的，应当立即停止生产并向所在地省、自治区、直辖市人民政府药品监督管理部门报告。
第五十二条第一款　国家建立化妆品不良反应监测制度。化妆品注册人、备案人应当监测其上市销售化妆品的不良反应，及时开展评价，按照国务院药品监督管理部门的规定向化妆品不良反应监测机构报告。受托生产企业、化妆品经营者和医疗机构发现可能与使用化妆品有关的不良反应的，应当报告化妆品不良反应监测机构。鼓励其他单位和个人向化妆品不良反应监测机构或者负责药品监督管理的部门报告可能与使用化妆品有关的不良反应。
第六十二条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
（一）未依照本条例规定公布化妆品功效宣称依据的摘要；
（二）未依照本条例规定建立并执行进货查验记录制度、产品销售记录制度；
（三）未依照本条例规定对化妆品生产质量管理规范的执行情况进行自查；
（四）未依照本条例规定贮存、运输化妆品；
（五）未依照本条例规定监测、报告化妆品不良反应，或者对化妆品不良反应监测机构、负责药品监督管理的部门开展的化妆品不良反应调查不予配合。</t>
  </si>
  <si>
    <t>2600-B-69200-041000</t>
  </si>
  <si>
    <t>对化妆品经营企业未依照本条例规定建立并执行进货查验记录制度、产品销售记录制度等行为的行政处罚</t>
  </si>
  <si>
    <t>《化妆品监督管理条例》 
第三十八条第一款　化妆品经营者应当建立并执行进货查验记录制度，查验供货者的市场主体登记证明、化妆品注册或者备案情况、产品出厂检验合格证明，如实记录并保存相关凭证。记录和凭证保存期限应当符合本条例第三十一条第一款的规定。 
第三十九条　化妆品生产经营者应当依照有关法律、法规的规定和化妆品标签标示的要求贮存、运输化妆品，定期检查并及时处理变质或者超过使用期限的化妆品。    
第五十二条第一款　国家建立化妆品不良反应监测制度。化妆品注册人、备案人应当监测其上市销售化妆品的不良反应，及时开展评价，按照国务院药品监督管理部门的规定向化妆品不良反应监测机构报告。受托生产企业、化妆品经营者和医疗机构发现可能与使用化妆品有关的不良反应的，应当报告化妆品不良反应监测机构。鼓励其他单位和个人向化妆品不良反应监测机构或者负责药品监督管理的部门报告可能与使用化妆品有关的不良反应。
    第三款  化妆品生产经营者应当配合化妆品不良反应监测机构、负责药品监督管理的部门开展化妆品不良反应调查。
第六十二条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
（二）未依照本条例规定建立并执行进货查验记录制度、产品销售记录制度；
（四）未依照本条例规定贮存、运输化妆品；
（五）未依照本条例规定监测、报告化妆品不良反应，或者对化妆品不良反应监测机构、负责药品监督管理的部门开展的化妆品不良反应调查不予配合。</t>
  </si>
  <si>
    <t>2600-B-69300-041000</t>
  </si>
  <si>
    <t>对化妆品备案人备案时提供虚假资料等行为的行政处罚</t>
  </si>
  <si>
    <t>《化妆品监督管理条例》 第十二条第二款　注册申请人、备案人应当对所提交资料的真实性、科学性负责。
第十九条第三款　注册申请人、备案人应当对所提交资料的真实性、科学性负责。
第六十五条  备案时提供虚假资料的，由备案部门取消备案，3年内不予办理其提出的该项备案，没收违法所得和已经生产、进口的化妆品；已经生产、进口的化妆品货值金额不足1万元的，并处1万元以上3万元以下罚款；货值金额1万元以上的，并处货值金额3倍以上10倍以下罚款；情节严重的，责令停产停业直至由原发证部门吊销化妆品生产许可证，对违法单位的法定代表人或者主要负责人、直接负责的主管人员和其他直接责任人员处以其上一年度从本单位取得收入的1倍以上2倍以下罚款，5年内禁止其从事化妆品生产经营活动。
已经备案的资料不符合要求的，由备案部门责令限期改正，其中，与化妆品、化妆品新原料安全性有关的备案资料不符合要求的，备案部门可以同时责令暂停销售、使用；逾期不改正的，由备案部门取消备案。</t>
  </si>
  <si>
    <t>2600-B-69400-041000</t>
  </si>
  <si>
    <t>对化妆品集中交易市场开办者、展销会举办者未按照规定履行审查、检查、制止、报告等管理义务行为的行政处罚</t>
  </si>
  <si>
    <t>1.《化妆品监督管理条例》 第四十条　化妆品集中交易市场开办者、展销会举办者应当审查入场化妆品经营者的市场主体登记证明，承担入场化妆品经营者管理责任，定期对入场化妆品经营者进行检查；发现入场化妆品经营者有违反本条例规定行为的，应当及时制止并报告所在地县级人民政府负责药品监督管理的部门。
第六十六条 化妆品集中交易市场开办者、展销会举办者未依照本条例规定履行审查、检查、制止、报告等管理义务的，由负责药品监督管理的部门处2万元以上10万元以下罚款；情节严重的，责令停业，并处10万元以上50万元以下罚款。
《化妆品生产经营监督管理办法》第四十二条第三款 化妆品展销会举办者应当在展销会举办前向所在地县级负责药品监督管理的部门报告展销会的时间、地点等基本信息。
第六十条 违反本办法第四十二条第三款，展销会举办者未按要求向所在地负责药品监督管理的部门报告展销会基本信息的，由负责药品监督管理的部门责令改正，给予警告；拒不改正的，处5000元以上3万元以下罚款。</t>
  </si>
  <si>
    <t>2600-B-69500-041000</t>
  </si>
  <si>
    <t>对医疗器械经营企业违反网络交易规定行为的行政处罚</t>
  </si>
  <si>
    <t xml:space="preserve">《医疗器械网络销售监督管理办法》第八条 从事医疗器械网络销售的企业，应当填写医疗器械网络销售信息表，将企业名称、法定代表人或者主要负责人、网站名称、网络客户端应用程序名、网站域名、网站IP地址、电信业务经营许可证或者非经营性互联网信息服务备案编号、医疗器械生产经营许可证件或者备案凭证编号等信息事先向所在地设区的市级食品药品监督管理部门备案。相关信息发生变化的，应当及时变更备案。  
第十条 从事医疗器械网络销售的企业，应当在其主页面显著位置展示其医疗器械生产经营许可证件或者备案凭证，产品页面应当展示该产品的医疗器械注册证或者备案凭证。相关展示信息应当画面清晰，容易辨识。其中，医疗器械生产经营许可证件或者备案凭证、医疗器械注册证或者备案凭证的编号还应当以文本形式展示。相关信息发生变更的，应当及时更新展示内容。
第十三条第一款  从事医疗器械网络销售的企业，经营范围不得超出其生产经营许可或者备案的范围。
　　第二款  医疗器械批发企业从事医疗器械网络销售，应当销售给具有资质的医疗器械经营企业或者使用单位。
第三十九条 从事医疗器械网络销售的企业未按照本办法规定备案的，由县级以上地方食品药品监督管理部门责令限期改正，给予警告；拒不改正的，向社会公告，处1万元以下罚款。
第四十条 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
  第四十一条 有下列情形之一的，由县级以上地方食品药品监督管理部门责令改正，给予警告；拒不改正的，处5000元以上2万元以下罚款：
  （一）从事医疗器械网络销售的企业备案信息发生变化，未按规定变更的；
  （二）从事医疗器械网络销售的企业未按规定建立并执行质量管理制度的；
   第四十三条 有下列情形之一的，由县级以上地方食品药品监督管理部门责令改正，给予警告；拒不改正的，处1万元以上3万元以下罚款：
  （一）从事医疗器械网络销售的企业、医疗器械网络交易服务第三方平台条件发生变化，不再满足规定要求的；
  （二）从事医疗器械网络销售的企业、医疗器械网络交易服务第三方平台提供者不配合食品药品监督管理部门的监督检查，或者拒绝、隐瞒、不如实提供相关材料和数据的。
   第四十四条 有下列情形之一的，由县级以上地方食品药品监督管理部门责令改正，处1万元以上3万元以下罚款：
  （一）从事医疗器械网络销售的企业超出经营范围销售的；
  （二）医疗器械批发企业销售给不具有资质的经营企业、使用单位的。
  医疗器械零售企业将非消费者自行使用的医疗器械销售给消费者个人的，依照前款第一项规定予以处罚。 </t>
  </si>
  <si>
    <t>2600-B-69600-041000</t>
  </si>
  <si>
    <t>对医疗器械网络交易服务第三方平台提供者违反网络交易行为的行政处罚</t>
  </si>
  <si>
    <t>《医疗器械网络销售监督管理办法》第十五条 医疗器械网络交易服务第三方平台提供者应当依法取得《互联网药品信息服务资格证书》，具备与其规模相适应的办公场所以及数据备份、故障恢复等技术条件，设置专门的医疗器械网络质量安全管理机构或者配备医疗器械质量安全管理人员。    
第十六条 医疗器械网络交易服务第三方平台提供者应当向所在地省级食品药品监督管理部门备案，填写医疗器械网络交易服务第三方平台备案表，并提交以下材料：…… 
第十八条 医疗器械网络交易服务第三方平台提供者名称、法定代表人或者主要负责人、网站名称、网络客户端应用程序名、网站域名、网站IP地址、电信业务经营许可证或者非经营性互联网信息服务备案编号等备案信息发生变化的，应当及时变更备案。    
第十九条 医疗器械网络交易服务第三方平台提供者，应当在其网站主页面显著位置标注医疗器械网络交易服务第三方平台备案凭证的编号。 
第四十条 有下列情形之一的，由县级以上地方食品药品监督管理部门责令改正，给予警告；拒不改正的，处5000元以上1万元以下罚款：
  （二）医疗器械网络交易服务第三方平台提供者未按照本办法要求展示医疗器械网络交易服务第三方平台备案凭证编号的。
  第四十一条 有下列情形之一的，由县级以上地方食品药品监督管理部门责令改正，给予警告；拒不改正的，处5000元以上2万元以下罚款：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
   第四十三条 有下列情形之一的，由县级以上地方食品药品监督管理部门责令改正，给予警告；拒不改正的，处1万元以上3万元以下罚款：
  （一）从事医疗器械网络销售的企业、医疗器械网络交易服务第三方平台条件发生变化，不再满足规定要求的；
  （二）从事医疗器械网络销售的企业、医疗器械网络交易服务第三方平台提供者不配合食品药品监督管理部门的监督检查，或者拒绝、隐瞒、不如实提供相关材料和数据的。
第四十二条 医疗器械网络交易服务第三方平台提供者未按本办法规定备案的，由省级食品药品监督管理部门责令限期改正；拒不改正的，向社会公告，处3万元以下罚款。</t>
  </si>
  <si>
    <t>2600-B-69700-041000</t>
  </si>
  <si>
    <t>对医疗器械生产企业未按照要求对医疗器械发生变化进行备案行为的行政处罚</t>
  </si>
  <si>
    <t>1.《医疗器械注册与备案管理办法》第七十九条第二款　已注册的第二类、第三类医疗器械产品，其设计、原材料、生产工艺、适用范围、使用方法等发生实质性变化，有可能影响该医疗器械安全、有效的，注册人应当向原注册部门申请办理变更注册手续；发生其他变化的，应当在变化之日起30日内向原注册部门备案。
　　第三款  注册证载明的产品名称、型号、规格、结构及组成、适用范围、产品技术要求、进口医疗器械的生产地址等，属于前款规定的需要办理变更注册的事项。注册人名称和住所、代理人名称和住所等，属于前款规定的需要备案的事项。境内医疗器械生产地址变更的，注册人应当在办理相应的生产许可变更后办理备案。
第一百零七条 违反本办法第七十九条的规定，未按照要求对发生变化进行备案的，责令限期改正；逾期不改正的，处1万元以上3万元以下罚款。
2.《体外诊断试剂注册与备案管理办法》 
第七十八条第二款　已注册的第二类、第三类体外诊断试剂产品，其设计、原材料、生产工艺、适用范围、使用方法等发生实质性变化，有可能影响该体外诊断试剂安全、有效的，注册人应当向原注册部门申请办理变更注册手续；发生其他变化的，应当在变化之日起30日内向原注册部门备案。
　　第三款  注册证载明的产品名称、包装规格、主要组成成分、预期用途、产品技术要求、产品说明书、进口体外诊断试剂的生产地址等，属于前款规定的需要办理变更注册的事项。注册人名称和住所、代理人名称和住所等，属于前款规定的需要备案的事项。境内体外诊断试剂生产地址变更的，注册人应当在办理相应的生产许可变更后办理备案。
第一百零七条 违反本办法第七十八条的规定，未按照要求对发生变化进行备案的，责令限期改正；逾期不改正的，处1万元以上3万元以下罚款。</t>
  </si>
  <si>
    <t>2600-B-69800-041000</t>
  </si>
  <si>
    <t>对医疗器械经营企业擅自变更经营场所、经营范围、经营方式、库房地址等行为的行政处罚</t>
  </si>
  <si>
    <t>《医疗器械经营监督管理办法》第十五条第一款　医疗器械经营许可证变更的，应当向原发证部门提出医疗器械经营许可证变更申请，并提交本办法第十条规定中涉及变更内容的有关材料。经营场所、经营方式、经营范围、库房地址变更的，药品监督管理部门自受理之日起20个工作日内作出准予变更或者不予变更的决定。必要时按照医疗器械经营质量管理规范的要求开展现场核查。
第十六条第一款　医疗器械经营许可证有效期届满需要延续的，医疗器械经营企业应当在有效期届满前90个工作日至30个工作日期间提出延续申请。逾期未提出延续申请的，不再受理其延续申请。
第六十六条　有下列情形之一的，责令限期改正，并处1万元以上5万元以下罚款；情节严重的，处5万元以上10万元以下罚款；造成危害后果的，处10万元以上20万元以下罚款：
　　（一）第三类医疗器械经营企业擅自变更经营场所、经营范围、经营方式、库房地址；
　　（二）医疗器械经营许可证有效期届满后，未依法办理延续手续仍继续从事医疗器械经营活动。
　　未经许可从事第三类医疗器械经营活动的，依照医疗器械监督管理条例第八十一条的规定处罚。</t>
  </si>
  <si>
    <t>2600-B-69900-041000</t>
  </si>
  <si>
    <t>对医疗器械经营企业未按照要求提交质量管理体系年度自查报告等行为的行政处罚</t>
  </si>
  <si>
    <t>《医疗器械经营监督管理办法》第三十五条　为医疗器械注册人、备案人和经营企业专门提供运输、贮存服务的，应当与委托方签订书面协议，明确双方权利义务和质量责任，并具有与产品运输、贮存条件和规模相适应的设备设施，具备与委托方开展实时电子数据交换和实现产品经营质量管理全过程可追溯的信息管理平台和技术手段。
第四十四条　医疗器械经营企业应当建立质量管理自查制度，按照医疗器械经营质量管理规范要求进行自查，每年3月31日前向所在地市县级负责药品监督管理的部门提交上一年度的自查报告。
第六十八条　医疗器械经营企业未按照要求提交质量管理体系年度自查报告，或者违反本办法规定为其他医疗器械生产经营企业专门提供贮存、运输服务的，由药品监督管理部门责令限期改正；拒不改正的，处1万元以上5万元以下罚款；情节严重的，处5万元以上10万元以下罚款。　　</t>
  </si>
  <si>
    <t>2600-B-70000-041000</t>
  </si>
  <si>
    <t>对医疗器械经营企业未按照规定办理变更行为的行政处罚</t>
  </si>
  <si>
    <t>《医疗器械经营监督管理办法》第十五条第一款　医疗器械经营许可证变更的，应当向原发证部门提出医疗器械经营许可证变更申请，并提交本办法第十条规定中涉及变更内容的有关材料。经营场所、经营方式、经营范围、库房地址变更的，药品监督管理部门自受理之日起20个工作日内作出准予变更或者不予变更的决定。必要时按照医疗器械经营质量管理规范的要求开展现场核查。
第六十九条　第三类医疗器械经营企业未按照本办法规定办理企业名称、法定代表人、企业负责人变更的，由药品监督管理部门责令限期改正；拒不改正的，处5000元以上3万元以下罚款。</t>
  </si>
  <si>
    <t>2600-B-70100-041000</t>
  </si>
  <si>
    <t>对医疗器械使用单位未按照要求建立医疗器械不良事件监测工作制度等行为的行政处罚</t>
  </si>
  <si>
    <t>《医疗器械不良事件监测和再评价管理办法》第十六条 　医疗器械经营企业、使用单位应当履行下列主要义务：
　　（一）建立本单位医疗器械不良事件监测工作制度，医疗机构还应当将医疗器械不良事件监测纳入医疗机构质量安全管理重点工作；
　　（二）配备与其经营或者使用规模相适应的机构或者人员从事医疗器械不良事件监测相关工作；
　　（三）收集医疗器械不良事件，及时向持有人报告，并按照要求向监测机构报告；
　　（四）配合持有人对医疗器械不良事件的调查、评价和医疗器械再评价工作；
　　（五）配合药品监督管理部门和监测机构组织开展的不良事件调查。
第七十四条 　医疗器械经营企业、使用单位有下列情形之一的，由县级以上药品监督管理部门和卫生行政部门依据各自职责责令改正，给予警告；拒不改正的，处5000元以上2万元以下罚款：
　　（一）未按照要求建立医疗器械不良事件监测工作制度的；
　　（二）未按照要求配备与其经营或者使用规模相适应的机构或者人员从事医疗器械不良事件监测相关工作的；
　　（三）未保存不良事件监测记录或者保存年限不足的；
　　（四）应当注册而未注册为国家医疗器械不良事件监测信息系统用户的；
　　（五）未及时向持有人报告所收集或者获知的医疗器械不良事件的；
　　（六）未配合持有人对医疗器械不良事件调查和评价的；
　　（七）其他违反本办法规定的。
　　药品监督管理部门发现使用单位有前款规定行为的，应当移交同级卫生行政部门处理。　　</t>
  </si>
  <si>
    <t>2600-B-70200-041000</t>
  </si>
  <si>
    <t>对医疗器械经营企业未按照要求建立医疗器械不良事件监测工作制度等行为的行政处罚</t>
  </si>
  <si>
    <t>《医疗器械不良事件监测和再评价管理办法》第十六条 　医疗器械经营企业、使用单位应当履行下列主要义务：
　　（一）建立本单位医疗器械不良事件监测工作制度，医疗机构还应当将医疗器械不良事件监测纳入医疗机构质量安全管理重点工作；
　　（二）配备与其经营或者使用规模相适应的机构或者人员从事医疗器械不良事件监测相关工作；
　　（三）收集医疗器械不良事件，及时向持有人报告，并按照要求向监测机构报告；
　　（四）配合持有人对医疗器械不良事件的调查、评价和医疗器械再评价工作；
　　（五）配合药品监督管理部门和监测机构组织开展的不良事件调查。
第七十四条 　医疗器械经营企业、使用单位有下列情形之一的，由县级以上药品监督管理部门和卫生行政部门依据各自职责责令改正，给予警告；拒不改正的，处5000元以上2万元以下罚款：
　　（一）未按照要求建立医疗器械不良事件监测工作制度的；
　　（二）未按照要求配备与其经营或者使用规模相适应的机构或者人员从事医疗器械不良事件监测相关工作的；
　　（三）未保存不良事件监测记录或者保存年限不足的；
　　（四）应当注册而未注册为国家医疗器械不良事件监测信息系统用户的；
　　（五）未及时向持有人报告所收集或者获知的医疗器械不良事件的；
　　（六）未配合持有人对医疗器械不良事件调查和评价的；
　　（七）其他违反本办法规定的。
　　药品监督管理部门发现使用单位有前款规定行为的，应当移交同级卫生行政部门处理。
　　</t>
  </si>
  <si>
    <t>2600-B-70300-041000</t>
  </si>
  <si>
    <t>对未按照规定建立医疗器械不良事件监测和再评价工作制度等行为的行政处罚</t>
  </si>
  <si>
    <t>《医疗器械不良事件监测和再评价管理办法》第五十五条 　有下列情形之一的，持有人应当主动开展再评价，并依据再评价结论，采取相应措施：
　　（一）根据科学研究的发展，对医疗器械的安全、有效有认识上改变的；
　　（二）医疗器械不良事件监测、评估结果表明医疗器械可能存在缺陷的；
　　（三）国家药品监督管理局规定应当开展再评价的其他情形。  
第六十二条第一款 　再评价结果表明已注册或者备案的医疗器械存在危及人身安全的缺陷，且无法通过技术改进、修改说明书和标签等措施消除或者控制风险，或者风险获益比不可接受的，持有人应当主动申请注销医疗器械注册证或者取消产品备案；持有人未申请注销医疗器械注册证或者取消备案的，由原发证部门注销医疗器械注册证或者取消备案。药品监督管理部门应当将注销医疗器械注册证或者取消备案的相关信息及时向社会公布。
第七十二条 　持有人未按照要求开展再评价、隐匿再评价结果、应当提出注销申请而未提出的，由省级以上药品监督管理部门责令改正，给予警告，可以并处1万元以上3万元以下罚款。
第七十三条 　持有人有下列情形之一的，由县级以上药品监督管理部门责令改正，给予警告；拒不改正的，处5000元以上2万元以下罚款：
　　（一）未按照规定建立医疗器械不良事件监测和再评价工作制度的；
　　（二）未按照要求配备与其产品相适应的机构和人员从事医疗器械不良事件监测相关工作的；
　　（三）未保存不良事件监测记录或者保存年限不足的；
　　（四）应当注册而未注册为医疗器械不良事件监测信息系统用户的；
　　（五）未主动维护用户信息，或者未持续跟踪和处理监测信息的；
　　（六）未根据不良事件情况采取相应控制措施并向社会公布的；
　　（七）未按照要求撰写、提交或者留存上市后定期风险评价报告的；
　　（八）未按照要求报告境外医疗器械不良事件和境外控制措施的；
    （九）未按照要求提交创新医疗器械产品分析评价汇总报告的；
　　（十）未公布联系方式、主动收集不良事件信息的；
　　（十一）未按照要求开展医疗器械重点监测的；
　　（十二）其他违反本办法规定的。　</t>
  </si>
  <si>
    <t>2600-B-70400-041000</t>
  </si>
  <si>
    <t>对医疗器械使用单位发现缺陷产品未立即暂停使用及报告等行为的行政处罚</t>
  </si>
  <si>
    <t>《医疗器械召回管理办法》第七条第一款 医疗器械经营企业、使用单位发现其经营、使用的医疗器械可能为缺陷产品的，应当立即暂停销售或者使用该医疗器械，及时通知医疗器械生产企业或者供货商，并向所在地省、自治区、直辖市食品药品监督管理部门报告；使用单位为医疗机构的，还应当同时向所在地省、自治区、直辖市卫生行政部门报告。
第三十二条 医疗器械经营企业、使用单位违反本办法第七条第一款规定的，责令停止销售、使用存在缺陷的医疗器械，并处5000元以上3万元以下罚款；造成严重后果的，由原发证部门吊销《医疗器械经营许可证》。
第三十三条 医疗器械经营企业、使用单位拒绝配合有关医疗器械缺陷调查、拒绝协助医疗器械生产企业召回医疗器械的，予以警告，责令限期改正；逾期拒不改正的，处3万元以下罚款。</t>
  </si>
  <si>
    <t>2600-B-70500-041000</t>
  </si>
  <si>
    <t>对医疗器械经营企业发现缺陷产品未立即暂停销售及报告等行为的行政处罚</t>
  </si>
  <si>
    <t>2600-B-70600-041000</t>
  </si>
  <si>
    <t>对医疗器械使用单位未按规定配备与其规模相适应的医疗器械质量管理机构或者质量管理人等行为的行政处罚</t>
  </si>
  <si>
    <t>《医疗器械使用质量监督管理办法》 第四条第一款 医疗器械使用单位应当按照本办法，配备与其规模相适应的医疗器械质量管理机构或者质量管理人员，建立覆盖质量管理全过程的使用质量管理制度，承担本单位使用医疗器械的质量管理责任。
第七条 医疗器械使用单位应当对医疗器械采购实行统一管理，由其指定的部门或者人员统一采购医疗器械，其他部门或者人员不得自行采购。
第八条 医疗器械使用单位应当从具有资质的医疗器械生产经营企业购进医疗器械，索取、查验供货者资质、医疗器械注册证或者备案凭证等证明文件。对购进的医疗器械应当验明产品合格证明文件，并按规定进行验收。对有特殊储运要求的医疗器械还应当核实储运条件是否符合产品说明书和标签标示的要求。
第十条 医疗器械使用单位贮存医疗器械的场所、设施及条件应当与医疗器械品种、数量相适应，符合产品说明书、标签标示的要求及使用安全、有效的需要；对温度、湿度等环境条件有特殊要求的，还应当监测和记录贮存区域的温度、湿度等数据。
第十三条 医疗器械使用单位应当建立医疗器械使用前质量检查制度。在使用医疗器械前，应当按照产品说明书的有关要求进行检查。
　　使用无菌医疗器械前，应当检查直接接触医疗器械的包装及其有效期限。包装破损、标示不清、超过有效期限或者可能影响使用安全、有效的，不得使用。
第十五条 医疗器械使用单位应当建立医疗器械维护维修管理制度。对需要定期检查、检验、校准、保养、维护的医疗器械，应当按照产品说明书的要求进行检查、检验、校准、保养、维护并记录，及时进行分析、评估，确保医疗器械处于良好状态。
　　对使用期限长的大型医疗器械，应当逐台建立使用档案，记录其使用、维护等情况。记录保存期限不得少于医疗器械规定使用期限届满后5年或者使用终止后5年。
第十七条 医疗器械使用单位可以按照合同的约定要求医疗器械生产经营企业提供医疗器械维护维修服务，也可以委托有条件和能力的维修服务机构进行医疗器械维护维修，或者自行对在用医疗器械进行维护维修。
　　医疗器械使用单位委托维修服务机构或者自行对在用医疗器械进行维护维修的，医疗器械生产经营企业应当按照合同的约定提供维护手册、维修手册、软件备份、故障代码表、备件清单、零部件、维修密码等维护维修必需的材料和信息。    
第二十四条 医疗器械使用单位应当按照本办法和本单位建立的医疗器械使用质量管理制度，每年对医疗器械质量管理工作进行全面自查，并形成自查报告。食品药品监督管理部门在监督检查中对医疗器械使用单位的自查报告进行抽查。
第三十条 医疗器械使用单位有下列情形之一的，由县级以上食品药品监督管理部门责令限期改正，给予警告；拒不改正的，处1万元以下罚款：
　　（一）未按规定配备与其规模相适应的医疗器械质量管理机构或者质量管理人员，或者未按规定建立覆盖质量管理全过程的使用质量管理制度的；
　　（二）未按规定由指定的部门或者人员统一采购医疗器械的；
　　（三）购进、使用未备案的第一类医疗器械，或者从未备案的经营企业购进第二类医疗器械的；
　　（四）贮存医疗器械的场所、设施及条件与医疗器械品种、数量不相适应的，或者未按照贮存条件、医疗器械有效期限等要求对贮存的医疗器械进行定期检查并记录的；
　　（五）未按规定建立、执行医疗器械使用前质量检查制度的；
　　（六）未按规定索取、保存医疗器械维护维修相关记录的；
　　（七）未按规定对本单位从事医疗器械维护维修的相关技术人员进行培训考核、建立培训档案的；
　　（八）未按规定对其医疗器械质量管理工作进行自查、形成自查报告的。
第三十二条 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</si>
  <si>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2600-B-70700-041000</t>
  </si>
  <si>
    <t>对医疗器械经营企业未按要求提供维护维修服务等行为的行政处罚</t>
  </si>
  <si>
    <t>《医疗器械使用质量监督管理办法》第十七条 医疗器械使用单位可以按照合同的约定要求医疗器械生产经营企业提供医疗器械维护维修服务，也可以委托有条件和能力的维修服务机构进行医疗器械维护维修，或者自行对在用医疗器械进行维护维修。
　　医疗器械使用单位委托维修服务机构或者自行对在用医疗器械进行维护维修的，医疗器械生产经营企业应当按照合同的约定提供维护手册、维修手册、软件备份、故障代码表、备件清单、零部件、维修密码等维护维修必需的材料和信息。    
第二十四条 医疗器械使用单位应当按照本办法和本单位建立的医疗器械使用质量管理制度，每年对医疗器械质量管理工作进行全面自查，并形成自查报告。食品药品监督管理部门在监督检查中对医疗器械使用单位的自查报告进行抽查。
第三十一条 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
第三十二条 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</si>
  <si>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2600-B-70800-041000</t>
  </si>
  <si>
    <t>对药品经营企业发现药品存在安全隐患未立即销售等行为的行政处罚</t>
  </si>
  <si>
    <t>《药品召回管理办法》第六条 药品经营企业、使用单位发现其经营、使用的药品存在安全隐患的，应当立即停止销售或者使用该药品，通知药品生产企业或者供货商，并向药品监督管理部门报告。
第三十六条 药品经营企业、使用单位违反本办法第六条规定的，责令停止销售和使用，并处1000元以上5万元以下罚款；造成严重后果的，由原发证部门吊销《药品经营许可证》或者其他许可证。
第三十七条 药品经营企业、使用单位拒绝配合药品生产企业或者药品监督管理部门开展有关药品安全隐患调查、拒绝协助药品生产企业召回药品的，予以警告，责令改正，可以并处2万元以下罚款。</t>
  </si>
  <si>
    <t>2600-B-70900-041000</t>
  </si>
  <si>
    <t>对医疗机构发现药品存在安全隐患未立即停止使用等行为的行政处罚</t>
  </si>
  <si>
    <t>《药品召回管理办法》第六条 药品经营企业、使用单位发现其经营、使用的药品存在安全隐患的，应当立即停止销售或者使用该药品，通知药品生产企业或者供货商，并向药品监督管理部门报告。 
第三十六条 药品经营企业、使用单位违反本办法第六条规定的，责令停止销售和使用，并处1000元以上5万元以下罚款；造成严重后果的，由原发证部门吊销《药品经营许可证》或者其他许可证。
第三十七条 药品经营企业、使用单位拒绝配合药品生产企业或者药品监督管理部门开展有关药品安全隐患调查、拒绝协助药品生产企业召回药品的，予以警告，责令改正，可以并处2万元以下罚款。</t>
  </si>
  <si>
    <t>2600-B-71000-041000</t>
  </si>
  <si>
    <t>对药品经营企业采购销售药品违反流通管理规定行为的行政处罚</t>
  </si>
  <si>
    <t>《药品流通监督管理办法》第六条 药品生产、经营企业应当对其购销人员进行药品相关的法律、法规和专业知识培训，建立培训档案，培训档案中应当记录培训时间、地点、内容及接受培训的人员。
第七条 药品生产、经营企业应当加强对药品销售人员的管理，并对其销售行为作出具体规定。
第十一条 药品生产企业、药品批发企业销售药品时，应当开具标明供货单位名称、药品名称、生产厂商、批号、数量、价格等内容的销售凭证。
　　药品零售企业销售药品时，应当开具标明药品名称、生产厂商、数量、价格、批号等内容的销售凭证。   第十二条 药品生产、经营企业采购药品时，应按本办法第十条规定索取、查验、留存供货企业有关证件、资料，按本办法第十一条规定索取、留存销售凭证。
　　药品生产、经营企业按照本条前款规定留存的资料和销售凭证，应当保存至超过药品有效期1年，但不得少于3年。
第十八条 药品零售企业应当按照国家食品药品监督管理局药品分类管理规定的要求，凭处方销售处方药。
　　经营处方药和甲类非处方药的药品零售企业，执业药师或者其他依法经资格认定的药学技术人员不在岗时，应当挂牌告知，并停止销售处方药和甲类非处方药。 
第二十条 药品生产、经营企业不得以搭售、买药品赠药品、买商品赠药品等方式向公众赠送处方药或者甲类非处方药。
第三十条 有下列情形之一的，责令限期改正，给予警告；逾期不改正的，处以五千元以上二万元以下的罚款：
　　（一）药品生产、经营企业违反本办法第六条规定的；
　　（二）药品生产、批发企业违反本办法第十一条第一款规定的；
　　（三）药品生产、经营企业违反本办法第十二条，未按照规定留存有关资料、销售凭证的。
第三十一条 药品生产、经营企业违反本办法第七条规定的，给予警告，责令限期改正。
第三十四条 药品零售企业违反本办法第十一条第二款规定的，责令改正，给予警告；逾期不改正的，处以五百元以下的罚款。
第三十八条 药品零售企业违反本办法第十八条第一款规定的，责令限期改正，给予警告；逾期不改正或者情节严重的，处以一千元以下的罚款。
　　违反本办法第十八条第二款规定，药品零售企业在执业药师或者其他依法经过资格认定的药学技术人员不在岗时销售处方药或者甲类非处方药的，责令限期改正，给予警告；逾期不改正的，处以一千元以下的罚款。
第四十条 药品生产、经营企业违反本办法第二十条规定的，限期改正，给予警告；逾期不改正或者情节严重的，处以赠送药品货值金额二倍以下的罚款，但是最高不超过三万元。</t>
  </si>
  <si>
    <t>2600-B-71100-041000</t>
  </si>
  <si>
    <t>对药品经营企业知道或者应当知道他人从事无证生产经营而为其提供药品行为的行政处罚</t>
  </si>
  <si>
    <t>《药品流通监督管理办法》第十三条 药品生产、经营企业知道或者应当知道他人从事无证生产、经营药品行为的，不得为其提供药品。
第三十五条 违反本办法第十三条规定，药品生产、经营企业知道或者应当知道他人从事无证生产、经营药品行为而为其提供药品的，给予警告，责令改正，并处一万元以下的罚款，情节严重的，处一万元以上三万元以下的罚款。</t>
  </si>
  <si>
    <t>2600-B-71200-041000</t>
  </si>
  <si>
    <t>对药品经营企业要求低温冷藏储存的药品未使用低温冷藏设施设备运输和储存行为的行政处罚</t>
  </si>
  <si>
    <t>《药品流通监督管理办法》第十九条 药品说明书要求低温、冷藏储存的药品，药品生产、经营企业应当按照有关规定，使用低温、冷藏设施设备运输和储存。
　　药品监督管理部门发现药品生产、经营企业违反本条前款规定的，应当立即查封、扣押所涉药品，并依法进行处理。
第三十九条第一款 药品生产、批发企业违反本办法第十九条规定，未在药品说明书规定的低温、冷藏条件下运输药品的，给予警告，责令限期改正；逾期不改正的，处以五千元以上二万元以下的罚款；有关药品经依法确认属于假劣药品的，按照《药品管理法》有关规定予以处罚。　　</t>
  </si>
  <si>
    <t>2600-B-71300-041000</t>
  </si>
  <si>
    <t>对违反麻醉药品和精神药品管理规定行为的行政处罚</t>
  </si>
  <si>
    <t>《麻醉药品和精神药品管理条例》第八条  麻醉药品药用原植物种植企业应当根据年度种植计划，种植麻醉药品药用原植物。
    麻醉药品药用原植物种植企业应当向国务院药品监督管理部门和国务院农业主管部门定期报告种植情况。
第十二条　药品研究单位在普通药品的实验研究过程中，产生本条例规定的管制品种的，应当立即停止实验研究活动，并向国务院药品监督管理部门报告。国务院药品监督管理部门应当根据情况，及时作出是否同意其继续实验研究的决定。  
第十三条　麻醉药品和第一类精神药品的临床试验，不得以健康人为受试对象。
第十九条　定点生产企业应当严格按照麻醉药品和精神药品年度生产计划安排生产，并依照规定向所在地省、自治区、直辖市人民政府药品监督管理部门报告生产情况。
第二十条　定点生产企业应当依照本条例的规定，将麻醉药品和精神药品销售给具有麻醉药品和精神药品经营资格的企业或者依照本条例规定批准的其他单位。    
第二十三条第二款　麻醉药品和第一类精神药品的定点批发企业，还应当具有保证供应责任区域内医疗机构所需麻醉药品和第一类精神药品的能力，并具有保证麻醉药品和第一类精神药品安全经营的管理制度。
第二十五条　全国性批发企业可以向区域性批发企业，或者经批准可以向取得麻醉药品和第一类精神药品使用资格的医疗机构以及依照本条例规定批准的其他单位销售麻醉药品和第一类精神药品。
    全国性批发企业向取得麻醉药品和第一类精神药品使用资格的医疗机构销售麻醉药品和第一类精神药品，应当经医疗机构所在地省、自治区、直辖市人民政府药品监督管理部门批准。
    国务院药品监督管理部门在批准全国性批发企业时，应当明确其所承担供药责任的区域。
第二十六条　区域性批发企业可以向本省、自治区、直辖市行政区域内取得麻醉药品和第一类精神药品使用资格的医疗机构销售麻醉药品和第一类精神药品；由于特殊地理位置的原因，需要就近向其他省、自治区、直辖市行政区域内取得麻醉药品和第一类精神药品使用资格的医疗机构销售的，应当经企业所在地省、自治区、直辖市人民政府药品监督管理部门批准。审批情况由负责审批的药品监督管理部门在批准后5日内通报医疗机构所在地省、自治区、直辖市人民政府药品监督管理部门。
省、自治区、直辖市人民政府药品监督管理部门在批准区域性批发企业时，应当明确其所承担供药责任的区域。
区域性批发企业之间因医疗急需、运输困难等特殊情况需要调剂麻醉药品和第一类精神药品的，应当在调剂后2日内将调剂情况分别报所在地省、自治区、直辖市人民政府药品监督管理部门备案。 
第二十七条　全国性批发企业应当从定点生产企业购进麻醉药品和第一类精神药品。
    区域性批发企业可以从全国性批发企业购进麻醉药品和第一类精神药品；经所在地省、自治区、直辖市人民政府药品监督管理部门批准，也可以从定点生产企业购进麻醉药品和第一类精神药品。
第二十八条　全国性批发企业和区域性批发企业向医疗机构销售麻醉药品和第一类精神药品，应当将药品送至医疗机构。医疗机构不得自行提货。
第三十条第二款　禁止使用现金进行麻醉药品和精神药品交易，但是个人合法购买麻醉药品和精神药品的除外。
第三十二条　第二类精神药品零售企业应当凭执业医师出具的处方，按规定剂量销售第二类精神药品，并将处方保存2年备查；禁止超剂量或者无处方销售第二类精神药品；不得向未成年人销售第二类精神药品。
第四十六条　麻醉药品药用原植物种植企业、定点生产企业、全国性批发企业和区域性批发企业以及国家设立的麻醉药品储存单位，应当设置储存麻醉药品和第一类精神药品的专库。该专库应当符合下列要求：(一)安装专用防盗门，实行双人双锁管理；(二)具有相应的防火设施；(三)具有监控设施和报警装置，报警装置应当与公安机关报警系统联网。
全国性批发企业经国务院药品监督管理部门批准设立的药品储存点应当符合前款的规定。
麻醉药品定点生产企业应当将麻醉药品原料药和制剂分别存放。
第三十四条　药品生产企业需要以麻醉药品和第一类精神药品为原料生产普通药品的，应当向所在地省、自治区、直辖市人民政府药品监督管理部门报送年度需求计划，由省、自治区、直辖市人民政府药品监督管理部门汇总报国务院药品监督管理部门批准后，向定点生产企业购买。
药品生产企业需要以第二类精神药品为原料生产普通药品的，应当将年度需求计划报所在地省、自治区、直辖市人民政府药品监督管理部门，并向定点批发企业或者定点生产企业购买。
第三十五条　食品、食品添加剂、化妆品、油漆等非药品生产企业需要使用咖啡因作为原料的，应当经所在地省、自治区、直辖市人民政府药品监督管理部门批准，向定点批发企业或者定点生产企业购买。
科学研究、教学单位需要使用麻醉药品和精神药品开展实验、教学活动的，应当经所在地省、自治区、直辖市人民政府药品监督管理部门批准，向定点批发企业或者定点生产企业购买。
需要使用麻醉药品和精神药品的标准品、对照品的，应当经所在地省、自治区、直辖市人民政府药品监督管理部门批准，向国务院药品监督管理部门批准的单位购买。
第四十八条　麻醉药品药用原植物种植企业、定点生产企业、全国性批发企业和区域性批发企业、国家设立的麻醉药品储存单位以及麻醉药品和第一类精神药品的使用单位，应当配备专人负责管理工作，并建立储存麻醉药品和第一类精神药品的专用账册。药品入库双人验收，出库双人复核，做到账物相符。专用账册的保存期限应当自药品有效期期满之日起不少于5年。
第四十九条　第二类精神药品经营企业应当在药品库房中设立独立的专库或者专柜储存第二类精神药品，并建立专用账册，实行专人管理。专用账册的保存期限应当自药品有效期期满之日起不少于5年。
第五十条　托运、承运和自行运输麻醉药品和精神药品的，应当采取安全保障措施，防止麻醉药品和精神药品在运输过程中被盗、被抢、丢失。
第五十一条　通过铁路运输麻醉药品和第一类精神药品的，应当使用集装箱或者铁路行李车运输，具体办法由国务院药品监督管理部门会同国务院铁路主管部门制定。
没有铁路需要通过公路或者水路运输麻醉药品和第一类精神药品的，应当由专人负责押运。
第五十二条　托运或者自行运输麻醉药品和第一类精神药品的单位，应当向所在地设区的市级药品监督管理部门申请领取运输证明。运输证明有效期为1年。
运输证明应当由专人保管，不得涂改、转让、转借。
第五十三条　托运人办理麻醉药品和第一类精神药品运输手续，应当将运输证明副本交付承运人。承运人应当查验、收存运输证明副本，并检查货物包装。没有运输证明或者货物包装不符合规定的，承运人不得承运。
承运人在运输过程中应当携带运输证明副本，以备查验。
第五十四条　邮寄麻醉药品和精神药品，寄件人应当提交所在地设区的市级药品监督管理部门出具的准予邮寄证明。邮政营业机构应当查验、收存准予邮寄证明；没有准予邮寄证明的，邮政营业机构不得收寄。
省、自治区、直辖市邮政主管部门指定符合安全保障条件的邮政营业机构负责收寄麻醉药品和精神药品。邮政营业机构收寄麻醉药品和精神药品，应当依法对收寄的麻醉药品和精神药品予以查验。
邮寄麻醉药品和精神药品的具体管理办法，由国务院药品监督管理部门会同国务院邮政主管部门制定。
第五十五条　定点生产企业、全国性批发企业和区域性批发企业之间运输麻醉药品、第一类精神药品，发货人在发货前应当向所在地省、自治区、直辖市人民政府药品监督管理部门报送本次运输的相关信息。属于跨省、自治区、直辖市运输的，收到信息的药品监督管理部门应当向收货人所在地的同级药品监督管理部门通报；属于在本省、自治区、直辖市行政区域内运输的，收到信息的药品监督管理部门应当向收货人所在地设区的市级药品监督管理部门通报。
第五十九条第一款　尚未连接监控信息网络的麻醉药品和精神药品定点生产企业、定点批发企业和使用单位，应当每月通过电子信息、传真、书面等方式，将本单位麻醉药品和精神药品生产、进货、销售、库存、使用的数量以及流向，报所在地设区的市级药品监督管理部门和公安机关；医疗机构还应当报所在地设区的市级人民政府卫生主管部门。  
第六十一条第一款　麻醉药品和精神药品的生产、经营企业和使用单位对过期、损坏的麻醉药品和精神药品应当登记造册，并向所在地县级药品监督管理部门申请销毁。药品监督管理部门应当自接到申请之日起5日内到场监督销毁。医疗机构对存放在本单位的过期、损坏麻醉药品和精神药品，应当按照本条规定的程序向卫生主管部门提出申请，由卫生主管部门负责监督销毁。   
第六十四条第一款　发生麻醉药品和精神药品被盗、被抢、丢失或者其他流入非法渠道的情形的，案发单位应当立即采取必要的控制措施，同时报告所在地县级公安机关和药品监督管理部门。医疗机构发生上述情形的，还应当报告其主管部门。
第六十六条　麻醉药品药用原植物种植企业违反本条例的规定，有下列情形之一的，由药品监督管理部门责令限期改正，给予警告；逾期不改正的，处5万元以上10万元以下的罚款；情节严重的，取消其种植资格：(一)未依照麻醉药品药用原植物年度种植计划进行种植的；(二)未依照规定报告种植情况的；(三)未依照规定储存麻醉药品的。
第六十七条　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一)未按照麻醉药品和精神药品年度生产计划安排生产的；(二)未依照规定向药品监督管理部门报告生产情况的；(三)未依照规定储存麻醉药品和精神药品，或者未依照规定建立、保存专用账册的；(四)未依照规定销售麻醉药品和精神药品的；(五)未依照规定销毁麻醉药品和精神药品的。
第六十八条　定点批发企业违反本条例的规定销售麻醉药品和精神药品，或者违反本条例的规定经营麻醉药品原料药和第一类精神药品原料药的，由药品监督管理部门责令限期改正，给予警告，并没收违法所得和违法销售的药品；逾期不改正的，责令停业，并处违法销售药品货值金额2倍以上5倍以下的罚款；情节严重的，取消其定点批发资格。
第六十九条　定点批发企业违反本条例的规定，有下列情形之一的，由药品监督管理部门责令限期改正，给予警告；逾期不改正的，责令停业，并处2万元以上5万元以下的罚款；情节严重的，取消其定点批发资格：(一)未依照规定购进麻醉药品和第一类精神药品的；(二)未保证供药责任区域内的麻醉药品和第一类精神药品的供应的；(三)未对医疗机构履行送货义务的；(四)未依照规定报告麻醉药品和精神药品的进货、销售、库存数量以及流向的；(五)未依照规定储存麻醉药品和精神药品，或者未依照规定建立、保存专用账册的；(六)未依照规定销毁麻醉药品和精神药品的；(七)区域性批发企业之间违反本条例的规定调剂麻醉药品和第一类精神药品，或者因特殊情况调剂麻醉药品和第一类精神药品后未依照规定备案的。
第七十条　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
第七十一条　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
第七十四条第一款　违反本条例的规定运输麻醉药品和精神药品的，由药品监督管理部门和运输管理部门依照各自职责，责令改正，给予警告，处2万元以上5万元以下的罚款。
第七十五条　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
第七十六条　药品研究单位在普通药品的实验研究和研制过程中，产生本条例规定管制的麻醉药品和精神药品，未依照本条例的规定报告的，由药品监督管理部门责令改正，给予警告，没收违法药品；拒不改正的，责令停止实验研究和研制活动。
第七十七条　药物临床试验机构以健康人为麻醉药品和第一类精神药品临床试验的受试对象的，由药品监督管理部门责令停止违法行为，给予警告；情节严重的，取消其药物临床试验机构的资格；构成犯罪的，依法追究刑事责任。对受试对象造成损害的，药物临床试验机构依法承担治疗和赔偿责任。
第七十八条　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
第七十九条　定点生产企业、定点批发企业和其他单位使用现金进行麻醉药品和精神药品交易的，由药品监督管理部门责令改正，给予警告，没收违法交易的药品，并处5万元以上10万元以下的罚款。
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
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
第七十七条　药物临床试验机构以健康人为麻醉药品和第一类精神药品临床试验的受试对象的，由药品监督管理部门责令停止违法行为，给予警告；情节严重的，取消其药物临床试验机构的资格；构成犯罪的，依法追究刑事责任。对受试对象造成损害的，药物临床试验机构依法承担治疗和赔偿责任。
第七十八条　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
第七十九条　定点生产企业、定点批发企业和其他单位使用现金进行麻醉药品和精神药品交易的，由药品监督管理部门责令改正，给予警告，没收违法交易的药品，并处5万元以上10万元以下的罚款。
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
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</si>
  <si>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2600-B-71400-041000</t>
  </si>
  <si>
    <t>对擅自生产､收购､经营毒性药品行为的行政处罚</t>
  </si>
  <si>
    <t>《医疗用毒性药品管理办法》第三条　毒性药品年度生产、收购、供应和配制计划，由省、自治区、直辖市医药管理部门根据医疗需要制定，经省、自治区、直辖市卫生行政部门审核后，由医药管理部门下达给指定的毒性药品生产、收购、供应单位，并抄报卫生部、国家医药管理局和国家中医药管理局。生产单位不得擅自改变生产计划，自行销售。
第五条　毒性药品的收购、经营，由各级医药管理部门指定的药品经营单位负责；配方用药由国营药店、医疗单位负责。其他任何单位或者个人均不得从事毒性药品的收购、经营和配方业务。
第十一条 对违反本办法的规定,擅自生产､收购､经营毒性药品的单位或者个人,由县以上卫生行政部门没收其全部毒性药品,并处以警告或按非法所得的五至十倍罚款｡情节严重､致人伤残或死亡,构成犯罪的,由司法机关依法追究其刑事责任｡</t>
  </si>
  <si>
    <t>2600-B-71500-041000</t>
  </si>
  <si>
    <t>对违反易制毒化学品管理规定行为的行政处罚</t>
  </si>
  <si>
    <t>1.《易制毒化学品管理条例》第四条　易制毒化学品的产品包装和使用说明书，应当标明产品的名称(含学名和通用名)、化学分子式和成分。   
第五条第三款  禁止使用现金或者实物进行易制毒化学品交易。但是，个人合法购买第一类中的药品类易制毒化学品药品制剂和第三类易制毒化学品的除外。
    第四款　生产、经营、购买、运输和进口、出口易制毒化学品的单位，应当建立单位内部易制毒化学品管理制度。
第十三条　生产第二类、第三类易制毒化学品的，应当自生产之日起30日内，将生产的品种、数量等情况，向所在地的设区的市级人民政府安全生产监督管理部门备案。
    经营第二类易制毒化学品的，应当自经营之日起30日内，将经营的品种、数量、主要流向等情况，向所在地的设区的市级人民政府安全生产监督管理部门备案；经营第三类易制毒化学品的，应当自经营之日起30日内，将经营的品种、数量、主要流向等情况，向所在地的县级人民政府安全生产监督管理部门备案。
    前两款规定的行政主管部门应当于收到备案材料的当日发给备案证明。
第十九条　经营单位应当建立易制毒化学品销售台账，如实记录销售的品种、数量、日期、购买方等情况。销售台账和证明材料复印件应当保存2年备查。  
    第一类易制毒化学品的销售情况，应当自销售之日起5日内报当地公安机关备案；第一类易制毒化学品的使用单位，应当建立使用台账，并保存2年备查。
    第二类、第三类易制毒化学品的销售情况，应当自销售之日起30日内报当地公安机关备案。
第三十四条　易制毒化学品丢失、被盗、被抢的，发案单位应当立即向当地公安机关报告，并同时报告当地的县级人民政府负责药品监督管理的部门、安全生产监督管理部门、商务主管部门或者卫生主管部门。接到报案的公安机关应当及时立案查处，并向上级公安机关报告；有关行政主管部门应当逐级上报并配合公安机关的查处。
第三十六条　生产、经营、购买、运输或者进口、出口易制毒化学品的单位，应当于每年3月31日前向许可或者备案的行政主管部门和公安机关报告本单位上年度易制毒化学品的生产、经营、购买、运输或者进口、出口情况；有条件的生产、经营、购买、运输或者进口、出口单位，可以与有关行政主管部门建立计算机联网，及时通报有关经营情况。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
    （五)易制毒化学品丢失、被盗、被抢后未及时报告，造成严重后果的；
    （六)除个人合法购买第一类中的药品类易制毒化学品药品制剂以及第三类易制毒化学品外，使用现金或者实物进行易制毒化学品交易的；
    （七)易制毒化学品的产品包装和使用说明书不符合本条例规定要求的；
    （八)生产、经营易制毒化学品的单位不如实或者不按时向有关行政主管部门和公安机关报告年度生产、经销和库存等情况的。
    企业的易制毒化学品生产经营许可被依法吊销后，未及时到市场监督管理部门办理经营范围变更或者企业注销登记的，依照前款规定，对易制毒化学品予以没收，并处罚款。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2.《药品类易制毒化学品管理办法》第十条第二款　药品类易制毒化学品生产企业连续1年未生产的，应当书面报告所在地省、自治区、直辖市食品药品监督管理部门；需要恢复生产的，应当经所在地省、自治区、直辖市食品药品监督管理部门对企业的生产条件和安全管理情况进行现场检查。
第二十二条 药品类易制毒化学品生产企业应当将药品类易制毒化学品原料药销售给取得《购用证明》的药品生产企业、药品经营企业和外贸出口企业。
第二十三条 药品类易制毒化学品经营企业应当将药品类易制毒化学品原料药销售给本省、自治区、直辖市行政区域内取得《购用证明》的单位。药品类易制毒化学品经营企业之间不得购销药品类易制毒化学品原料药。
第二十五条 药品类易制毒化学品生产企业应当将药品类易制毒化学品单方制剂和小包装麻黄素销售给麻醉药品全国性批发企业。麻醉药品全国性批发企业、区域性批发企业应当按照《麻醉药品和精神药品管理条例》第三章规定的渠道销售药品类易制毒化学品单方制剂和小包装麻黄素。麻醉药品区域性批发企业之间不得购销药品类易制毒化学品单方制剂和小包装麻黄素。
　　麻醉药品区域性批发企业之间因医疗急需等特殊情况需要调剂药品类易制毒化学品单方制剂的，应当在调剂后2日内将调剂情况分别报所在地省、自治区、直辖市食品药品监督管理部门备案。 
第二十九条第二款  购用单位需要将药品类易制毒化学品退回原供货单位的，应当分别报其所在地和原供货单位所在地省、自治区、直辖市食品药品监督管理部门备案。原供货单位收到退货后，应当分别向其所在地和原购用单位所在地省、自治区、直辖市食品药品监督管理部门报告。
第三十条 药品类易制毒化学品生产企业、经营企业、使用药品类易制毒化学品的药品生产企业和教学科研单位，应当配备保障药品类易制毒化学品安全管理的设施，建立层层落实责任制的药品类易制毒化学品管理制度。
第三十二条第二款  药品类易制毒化学品生产企业自营出口药品类易制毒化学品的，必须在专用账册中载明，并留存出口许可及相应证明材料备查。
第四十一条　药品类易制毒化学品生产企业、经营企业、使用药品类易制毒化学品的药品生产企业、教学科研单位，未按规定执行安全管理制度的，由县级以上食品药品监督管理部门按照《条例》第四十条第一款第一项的规定给予处罚。
第四十二条　药品类易制毒化学品生产企业自营出口药品类易制毒化学品，未按规定在专用账册中载明或者未按规定留存出口许可、相应证明材料备查的，由县级以上食品药品监督管理部门按照《条例》第四十条第一款第四项的规定给予处罚。
第四十三条　有下列情形之一的，由县级以上食品药品监督管理部门给予警告，责令限期改正，可以并处1万元以上3万元以下的罚款：
    （一）药品类易制毒化学品生产企业连续停产1年以上未按规定报告的，或者未经所在地省、自治区、直辖市食品药品监督管理部门现场检查即恢复生产的；
    （二）药品类易制毒化学品生产企业、经营企业未按规定渠道购销药品类易制毒化学品的；
    （三）麻醉药品区域性批发企业因特殊情况调剂药品类易制毒化学品后未按规定备案的；
    （四）药品类易制毒化学品发生退货，购用单位、供货单位未按规定备案、报告的。
第四十四条　药品类易制毒化学品生产企业、经营企业、使用药品类易制毒化学品的药品生产企业和教学科研单位，拒不接受食品药品监督管理部门监督检查的，由县级以上食品药品监督管理部门按照《条例》第四十二条规定给予处罚。</t>
  </si>
  <si>
    <t>2600-B-71600-041000</t>
  </si>
  <si>
    <t>对违反放射性药品管理规定行为的行政处罚</t>
  </si>
  <si>
    <t>《放射性药品管理办法》第二十七条  对违反本办法规定的单位或者个人，由县以上药品监督管理、卫生行政部门，按照《药品管理法》和有关法规的规定处罚。</t>
  </si>
  <si>
    <t>2600-B-71700-041000</t>
  </si>
  <si>
    <t>对违反《反兴奋剂条例》规定行为的行政处罚</t>
  </si>
  <si>
    <t>《反兴奋剂条例》第八条第一款　生产兴奋剂目录所列蛋白同化制剂、肽类激素（以下简称蛋白同化制剂、肽类激素），应当依照《中华人民共和国药品管理法》（以下简称药品管理法）的规定取得《药品生产许可证》、药品批准文号。
第九条第一款　依照药品管理法的规定取得《药品经营许可证》的药品批发企业，具备下列条件，并经省、自治区、直辖市人民政府食品药品监督管理部门批准，方可经营蛋白同化制剂、肽类激素：
　　（一）有专门的管理人员；
　　（二）有专储仓库或者专储药柜；
　　（三）有专门的验收、检查、保管、销售和出入库登记制度；
　　（四）法律、行政法规规定的其他条件。
第十条　除胰岛素外，药品零售企业不得经营蛋白同化制剂或者其他肽类激素。  
第十四条　蛋白同化制剂、肽类激素的生产企业只能向医疗机构、符合本条例第九条规定的药品批发企业和其他同类生产企业供应蛋白同化制剂、肽类激素。
　　蛋白同化制剂、肽类激素的批发企业只能向医疗机构、蛋白同化制剂、肽类激素的生产企业和其他同类批发企业供应蛋白同化制剂、肽类激素。
　　蛋白同化制剂、肽类激素的进口单位只能向蛋白同化制剂、肽类激素的生产企业、医疗机构和符合本条例第九条规定的药品批发企业供应蛋白同化制剂、肽类激素。
　　肽类激素中的胰岛素除依照本条第一款、第二款、第三款的规定供应外，还可以向药品零售企业供应。  第三十条　体育健身活动经营单位及其专业指导人员，不得向体育健身活动参加者提供含有禁用物质的药品、食品。
第三十八条　违反本条例规定，有下列行为之一的，由县级以上人民政府负责药品监督管理的部门按照国务院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（一）生产企业擅自生产蛋白同化制剂、肽类激素，或者未按照本条例规定渠道供应蛋白同化制剂、肽类激素的；
（二）药品批发企业擅自经营蛋白同化制剂、肽类激素，或者未按照本条例规定渠道供应蛋白同化制剂、肽类激素的；
（三）药品零售企业擅自经营蛋白同化制剂、肽类激素的。
第四十五条　体育健身活动经营单位向体育健身活动参加者提供含有禁用物质的药品、食品的，由负责药品监督管理的部门、食品安全监督管理部门依照药品管理法、《中华人民共和国食品安全法》和有关行政法规的规定予以处罚。</t>
  </si>
  <si>
    <t>2600-B-71800-041000</t>
  </si>
  <si>
    <t>对违反《国务院关于加强食品等产品安全监督管理的特别规定》行为的行政处罚</t>
  </si>
  <si>
    <t>《国务院关于加强食品等产品安全监督管理的特别规定》第二条  本规定所称产品除食品外，还包括食用农产品、药品等与人体健康和生命安全有关的产品。
    对产品安全监督管理，法律有规定的，适用法律规定；法律没有规定或者规定不明确的，适用本规定。
第三条第一款   生产经营者应当对其生产、销售的产品安全负责，不得生产、销售不符合法定要求的产品。
    第二款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第三款  生产经营者不再符合法定条件、要求，继续从事生产经营活动的，由原发证部门吊销许可证照，并在当地主要媒体上公告被吊销许可证照的生产经营者名单；
    第四款  依法应当取得许可证照而未取得许可证照从事生产经营活动的，由农业、卫生、质检、商务、工 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第四条第二款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
第四条第一款   生产者生产产品所使用的原料、辅料、添加剂、农业投入品，应当符合法律、行政法规的规定和国家强制性标准。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
　　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   
第七条第一款   出口产品的生产经营者应当保证其出口产品符合进口国（地区）的标准或者合同要求。法律规定产品必须经过检验方可出口的，应当经符合法律规定的机构检验合格。
   第二款  出口产品检验人员应当依照法律、行政法规规定和有关标准、程序、方法进行检验，对其出具的检验证单等负责。
   第三款  出入境检验检疫机构和商务、药品等监督管理部门应当建立出口产品的生产经营者良好记录和不良记录，并予以公布。对有良好记录的出口产品的生产经营者，简化检验检疫手续。
第八条第一款   进口产品应当符合我国国家技术规范的强制性要求以及我国与出口国（地区）签订的协议规定的检验要求。
   第二款  质检、药品监督管理部门依据生产经营者的诚信度和质量管理水平以及进口产品风险评估的结果，对进口产品实施分类管理，并对进口产品的收货人实施备案管理。进口产品的收货人应当如实记录进口产品流向。记录保存期限不得少于2年。    
第九条第一款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第十三条第一款  生产经营者有下列情形之一的，农业、卫生、质检、商务、工商、药品等监督管理部门应当依据各自职责采取措施，纠正违法行为，防止或者减少危害发生，并依照本规定予以处罚：
（一）依法应当取得许可证照而未取得许可证照从事生产经营活动的；
（二）取得许可证照或者经过认证后，不按照法定条件、要求从事生产经营活动或者生产、销售不符合法定要求产品的；
（三）生产经营者不再符合法定条件、要求继续从事生产经营活动的；
（四）生产者生产产品不按照法律、行政法规的规定和国家强制性标准使用原料、辅料、添加剂、农业投入品的；
（五）销售者没有建立并执行进货检查验收制度，并建立产品进货台账的；
（六）生产企业和销售者发现其生产、销售的产品存在安全隐患，可能对人体健康和生命安全造成损害，不履行本规定的义务的；
（七）生产经营者违反法律、行政法规和本规定的其他有关规定的。</t>
  </si>
  <si>
    <t>2600-B-71900-041000</t>
  </si>
  <si>
    <t>对不执行政府指导价、政府定价以及法定的价格干预措施、紧急措施行为的行政处罚</t>
  </si>
  <si>
    <t>1.《中华人民共和国价格法》
第三十九条  经营者不执行政府指导价、政府定价以及法定的价格干预措施、紧急措施的，责令改正，没收违法所得，可以并处违法所得五倍以下的罚款；没有违法所得的，可以处以罚款；情节严重的，责令停业整顿”                                        
2.《价格违法行为行政处罚规定》                                                                                 
第九条 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                                                           
（一）超出政府指导价浮动幅度制定价格的；                                                                               
（二）高于或者低于政府定价制定价格的；                                                                                
（三）擅自制定属于政府指导价、政府定价范围内的商品或者服务价格的；                                                                 
（四）提前或者推迟执行政府指导价、政府定价的；                                                                     
（五）自立收费项目或者自定标准收费的；                                                                                    
（六）采取分解收费项目、重复收费、扩大收费范围等方式变相提高收费标准的；
（七）对政府明令取消的收费项目继续收费的；                                                                           
（八）违反规定以保证金、抵押金等形式变相收费的；                                                                   
（九）强制或者变相强制服务并收费的；                                                                                        
（十）不按照规定提供服务而收取费用的；                                                                                         
（十一）不执行政府指导价、政府定价的其他行为。                                                                             
第十条　经营者不执行法定的价格干预措施、紧急措施，有下列行为之一的，责令改正，没收违法所得，并处违法所得5倍以下的罚款；没有违法所得的，处10万元以上100万元以下的罚款，情节较重的处100万元以上500万元以下的罚款；情节严重的，责令停业整顿：                                                                                                                                                                   （一）不执行提价申报或者调价备案制度的；                                                                                                      
（二）超过规定的差价率、利润率幅度的；                                                                                                                                 （三）不执行规定的限价、最低保护价的；                                                                                                                        
（四）不执行集中定价权限措施的；                                                                                                                              
（五）不执行冻结价格措施的；                                                                                                                                    
（六）不执行法定的价格干预措施、紧急措施的其他行为。                                                                  第十一条　本规定第四条、第七条至第九条规定中经营者为个人的，对其没有违法所得的价格违法行为，可以处10万元以下的罚款。
本规定第五条、第六条、第十条规定中经营者为个人的，对其没有违法所得的价格违法行为，按照前款规定处罚；情节严重的，处10万元以上50万元以下的罚款。
第十二条　经营者违反法律、法规的规定牟取暴利的，责令改正，没收违法所得，可以并处违法所得5倍以下的罚款；情节严重的，责令停业整顿，或者由工商行政管理机关吊销营业执照。</t>
  </si>
  <si>
    <t>2600-B-72000-041000</t>
  </si>
  <si>
    <t>对不正当价格行为的行政处罚</t>
  </si>
  <si>
    <t>1、《中华人民共和国价格法》       第十四条  经营者不得有下列不正当价格行为：       （一）相互串通，操纵市场价格，损害其他经营者或者消费者的合法权益；（二）在依法降价处理鲜活商品、季节性商品、积压商品等商品外，为了排挤竞争对手或者独占市场，以低于成本的价格倾销，扰乱正常的生产经营秩序，损害国家利益或者其他经营者的合法权益；（三）捏造、散布涨价信息，哄抬价格，推动商品价格过高上涨的；（四）利用虚假的或者使人误解的价格手段，诱骗消费者或者其他经营者与其进行交易；（五）提供相同商品或者服务，对具有同等交易条件的其他经营者实行价格歧；视（六）采取抬高等级或者压低等级等手段收购、销售商品或者提供服务，变相提高或者压低价格；（七）违反法律、法规的规定牟取暴利；（八）法律、行政法规禁止的其他不正当价格行为。                                                                                                                                                                                                                                                                                                                                                                                                               2、《价格违法行为行政处罚规定》       第四条  经营者违反价格法第十四条的规定，有下列行为之一的，责令改正，没收违法所得，并处违法所得5倍以下的罚款；没有违法所得的，处10万元以上100万元以下的罚款；情节严重的，责令停业整顿，或者由工商行政管理机关吊销营业执照：(一)除依法降价处理鲜活商品、季节性商品、积压商品等商品外，为了排挤竞争对手或者独占市场，以低于成本的价格倾销，扰乱正常的生产经营秩序，损害国家利益或者其他经营者的合法权益的；(二)提供相同商品或者服务，对具有同等交易条件的其他经营者实行价格歧视的。 
第五条 经营者违反价格法第十四条的规定，相互串通，操纵市场价格，造成商品价格较大幅度上涨的，责令改正，没收违法所得，并处违法所得5倍以下的罚款；没有违法所得的，处10万元以上100万元以下的罚款，情节较重的处100万元以上500万元以下的罚款；情节严重的，责令停业整顿，或者由工商行政管理机关吊销营业执照。 除前款规定情形外，经营者相互串通，操纵市场价格，损害其他经营者或者消费者合法权益的，依照本规定第四条的规定处罚。 行业协会或者其他单位组织经营者相互串通，操纵市场价格的，对经营者依照前两款的规定处罚；对行业协会或者其他单位，可以处50万元以下的罚款，情节严重的，由登记管理机关依法撤销登记、吊销执照。第六条  经营者违反价格法第十四条的规定，有下列推动商品价格过快、过高上涨行为之一的，责令改正，没收违法所得，并处违法所得5倍以下的罚款；没有违法所得的，处5万元以上50万元以下的罚款，情节较重的处50万元以上300万元以下的罚款；情节严重的，责令停业整顿，或者由工商行政管理机关吊销营业执照：  (一)捏造、散布涨价信息，扰乱市场价格秩序的； (二)除生产自用外，超出正常的存储数量或者存储周期，大量囤积市场供应紧张、价格发生异常波动的商品，经价格主管部门告诫仍继续囤积的； (三)利用其他手段哄抬价格，推动商品价格过快、过高上涨的。                                                        
行业协会或者为商品交易提供服务的单位有前款规定的违法行为的，可以处50万元以下的罚款；情节严重的，由登记管理机关依法撤销登记、吊销执照。  前两款规定以外的其他单位散布虚假涨价信息，扰乱市场价格秩序，依法应当由其他主管机关查处的，价格主管部门可以提出   依法处罚的建议，有关主管机关应当依法处罚。      第七条  经营者违反价格法第十四条的规定，利用虚假的或者使人误解的价格手段，诱骗消费者或者其他经营者与其进行交易的，责令改正，没收违法所得，并处违法所得5倍以下的罚款；没有违法所得的，处5万元以上50万元以下的罚款；情节严重的，责令停业整顿，或者由工商行政管理机关吊销营业执照。第八条  经营者违反价格法第十四条的规定，采取抬高等级或者压低等级等手段销售、收购商品或者提供服务，变相提高或者压低价格的，责令改正，没收违法所得，并处违法所得5倍以下的罚款；没有违法所得的，处2万元以上20万元以下的罚款；情节严重的，责令停业整顿，或者由工商行政管理机关吊销营业执照。                                                                                                                                                                                                                                                                                                                                                                                                                                                                                                                  第十一条  本规定第四条、第七条至第九条规定中经营者为个人的，对其没有违法所得的价格违法行为，可以处10万元以下的罚款。     本规定第五条、第六条、第十条规定中经营者为个人的，对其没有违法所得的价格违法 行为，按照前款规定处罚；情节严重的，处10万元以上50万元以下的罚款。                                第十二条  经营者违反法律、法规的规定牟取暴利的，责令改正，没收违法所得，可以并处违法所得5倍以下的罚款；情节严重的，责令停业整顿，或者由工商行政管理机关吊销营业执照。                                                                                                                                                                                                                           3、《禁止价格欺诈行为的规定》    第六条 经营者收购、销售商品和提供有偿服务的标价行为，有下列情形之一的，属于价格欺诈行为：
（一）标价签、价目表等所标示商品的品名、产地、规格、等级、质地、计价单位、价格等或者服务的项目、收费标准等有关内容与实际不符，并以此为手段诱骗消费者或者其他经营者购买的；
（二）对同一商品或者服务，在同一交易场所同时使用两种标价签或者价目表，以低价招徕顾客并以高价进行结算的；
（三）使用欺骗性或者误导性的语言、文字、图片、计量单位等标价，诱导他人与其交易的；
（四）标示的市场最低价、出厂价、批发价、特价、极品价等价格表示无依据或者无从比较的；
（五）降价销售所标示的折扣商品或者服务，其折扣幅度与实际不符的；
（六）销售处理商品时，不标示处理品和处理品价格的；
（七）采取价外馈赠方式销售商品和提供服务时，不如实标示馈赠物品的品名、数量或者馈赠物品为假劣商品的；
（八）收购、销售商品和提供服务带有价格附加条件时，不标示或者含糊标示附加条件的；
（九）其他欺骗性价格表示。
第七条 经营者收购、销售商品和提供有偿服务，采取下列价格手段之一的，属于价格欺诈行为：
（一）虚构原价，虚构降价原因，虚假优惠折价，谎称降价或者将要提价，诱骗他人购买的；
（二）收购、销售商品和提供服务前有价格承诺，不履行或者不完全履行的；
（三）谎称收购、销售价格高于或者低于其他经营者的收购、销售价格，诱骗消费者或者经营者与其进行交易的；
（四）采取掺杂、掺假，以假充真，以次充好，短缺数量等手段，使数量或者质量与价格不符的；
（五）对实行市场调节价的商品和服务价格，谎称为政府定价或者政府指导价的；
（六）其他价格欺诈手段。第十一条  经营者有本规定第六条和第七条所列行为之一的，由政府价格主管部门依照《中华人民共和国价格法》和《价格违法行为行政处罚规定》进行处罚。                                                                                                                                                                                                                             4、《关于制止低价倾销行为的规定》   第十八条  省级以上人民政府价格主管部门依法对低价倾销行为实施行政处罚。政府价格主管部门对低价倾销行为作出行政处罚决定之前，应当告知当事人有要求举行听证的权利，当事人要求听证的，政府价格主管部门应当组织听证。听证程序依照《中华人民共和国行政处罚法》第四十二条执行。  违反本规定第十二条的，按《中华人民共和国价格法》第四十二条规定处罚。   违反本规定第十七条，不如实提供调查所必需的账簿、单据、凭证、文件以及其他资料的，按《中华人民共和国价格法》第四十四条规定处罚。                                                                                                                                   
5、《制止牟取暴利的暂行规定》   第十一条　违反本规定第五条规定的，由价格监督检查机构责令改正；拒不改正的，予以警告、没收违法所得，可以并处违法所得5倍以下的罚款。第十二条　违反本规定第八条规定的，由价格监督检查机构予以警告，责令其向遭受损害的一方退还违法所得，违法所得不能退还的，予以没收，可以并处违法所得5倍以下的罚款；情节严重，构成犯罪的，依法追究刑事责任。</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</si>
  <si>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10.其他：
    法律法规规章规定应履行的责任。 
</t>
  </si>
  <si>
    <t xml:space="preserve">【法律】
    《中华人民共和国行政处罚法》第五十五条至第六十二条；
    《中华人民共和国公务员法》第五十三条。
【行政法规】
    《行政机关公务员处分条例》（国务院第496号令）。
【地方性法规】
    《山西省行政执法条例》第十三条、第四十至四十二条。
【党内法规】
    《中国共产党纪律处分条例》。
【规范性文件】
    《山西省行政机关及其工作人员行政过错责任追究暂行办法 》；
</t>
  </si>
  <si>
    <t>2600-B-72100-041000</t>
  </si>
  <si>
    <t>对违反明码标价行为的行政处罚</t>
  </si>
  <si>
    <t xml:space="preserve">1、《中华人民共和国价格法》 ：                                                                                                           
第三十三条　县级以上各级人民政府价格主管部门，依法对价格活动进行监督检查，并依照本法的规定对价格违法行为实施行政处罚。
第四十二条  经营者违反明码标价规定的，责令改正，没收违法所得，可以并处五千元以下的罚款；
2、《价格违法行为行政处罚规定》 ：                                                                                     
第十三条  经营者违反明码标价规定，有下列行为之一的，责令改正，没收违法所得，可以并处5000元以下的罚款：                                                                                                           （一）不标明价格的；                                                                                                                     
（二）不按照规定的内容和方式明码标价的；                                                                               
（三）在标价之外加价出售商品或者收取未标明的费用的；                                                      
（四）违反明码标价规定的其他行为。                                                                                                          
3、《关于商品和服务实行明码标价的规定》                                                                               
第二十一条  经营者有下列行为之一的，由价格主管部门责令改正，没收违法所得，可以并处 5000 元以下的罚款；没有违法所得的，可以处以 5000 元以下的罚款。                                                                          (一)不明码标价的；                                                                                                                                          
(二)不按规定的内容和方式明码标价的；                                                                                                
(三)在标价之外加价出售商品或收取未标明的费用的；                                                                        
(四)不能提供降价记录或者有关核定价格资料的；                                                                                
(五)擅自印制标价签或价目表的；                                                                                                         
(六)使用未经监制的标价内容和方式的；                                                                                              
(七)其他违反明码标价规定的行为。                                                                                                                                                                                                               </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</si>
  <si>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11.其他：
    法律法规规章规定应履行的责任。 
</t>
  </si>
  <si>
    <t xml:space="preserve">【法律】
    《中华人民共和国行政处罚法》第五十五条至第六十二条；
    《中华人民共和国公务员法》第五十三条。
【行政法规】
    《行政机关公务员处分条例》（国务院第497号令）。
【地方性法规】
    《山西省行政执法条例》第十三条、第四十至四十二条。
【党内法规】
    《中国共产党纪律处分条例》。
【规范性文件】
    《山西省行政机关及其工作人员行政过错责任追究暂行办法 》；
</t>
  </si>
  <si>
    <t>2600-B-72200-041000</t>
  </si>
  <si>
    <t>对拒绝按照规定提供监督 检查所需资料或提供虚假资料行为的行政处罚</t>
  </si>
  <si>
    <t>1.《中华人民共和国价格法》                                                                                                          
第四十四条  拒绝提供价格监督检查所需资料或者提供虚假资料的，责令改正，予以警告；逾期不改正的，可以处以罚款。                                                                                                                    2.《价格违法行为行政处罚规定》
第十四条  拒绝提供价格监督检查所需资料或者提供虚假资料的，责令改正，给予警告；逾期不改正的，可以处10万元以下的罚款，对直接负责的主管人员和其他直接责任人员给予纪律处分。</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</si>
  <si>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12.其他：
    法律法规规章规定应履行的责任。 
</t>
  </si>
  <si>
    <t xml:space="preserve">【法律】
    《中华人民共和国行政处罚法》第五十五条至第六十二条；
    《中华人民共和国公务员法》第五十三条。
【行政法规】
    《行政机关公务员处分条例》（国务院第498号令）。
【地方性法规】
    《山西省行政执法条例》第十三条、第四十至四十二条。
【党内法规】
    《中国共产党纪律处分条例》。
【规范性文件】
    《山西省行政机关及其工作人员行政过错责任追究暂行办法 》；
</t>
  </si>
  <si>
    <t>2600-B-72300-041000</t>
  </si>
  <si>
    <t>对乱收费行为的行政处罚</t>
  </si>
  <si>
    <t>1、《中华人民共和国价格法》                                                                                                                  
第三十三条　县级以上各级人民政府价格主管部门，依法对价格活动进行监督检查，并依照本法的规定对价格违法行为实施行政处罚。                                                                                                                   2、《国务院关于加强预算外资金管理的决定》                                                                  
八、建立健全监督检查与处罚制度
各级人民政府要接受同级人民代表大会对预算外资金使用情况的监督。各级财政部门要加强对预算外资金收入和支出的管理，建立健全各项收费、基金的稽查制度，并会同人民银行共同做好预算外资金帐户的开设和管理工作。各级计划（物价）部门要按照收费管理的职责分工，认真做好收费标准的审核工作，严肃查处各种乱收费行为。各级审计、监察等部门要根据国家政策和宏观管理的要求，与财政部门协调配合，对同级各部门和下级政府预算外资金的财务管理进行监督检查，促进资金的合理使用。
对违反预算外资金管理规定者，要依照国家法律、法规予以处罚：
对隐瞒财政预算收入，将预算资金转为预算外的，要将违反规定的收入全部上缴上一级财政。同时，要追究有关部门和本级政府领导人的责任，依据情节轻重给予处分直至撤销其职务。
对违反国家规定擅自设立行政事业性收费、基金项目或扩大范围、提高标准的，违法金额一律没收上缴财政。同时追究有关领导的责任，依据情节轻重给予处分直至撤销其职务。
对用预算外资金私设“小金库”、搞房地产等计划外投资、从事股票、期货交易和不按规定要求开设预算外资金帐户等违反规定的活动，以及滥发奖金和实物的，除责令追回资金上缴同级财政外，还要依照有关规定予以处罚，并依据情节轻重给予当事人和有关领导处分。
对擅自将财政预算拨款挪作他用或转为有偿使用的，其资金一律追回上缴上一级财政，并相应核减以后年度的财政预算拨款，同时给予有关责任人相应的处分。
财政、计划（物价）、银行等部门工作人员在预算外资金管理工作中要忠于职守，秉公办事。对玩忽职守的，由所在单位或上级主管部门给予行政处分。
以上违反规定者，情节严重构成犯罪的，要移送司法机关依法追究刑事责任。                                                                                        3、中共中央办公厅、国务院办公厅关于转发财政部《关于治理乱收费的规定》的通知规定：                                                                                                                                                                                  “各级财政、计划（物价）部门每年要对行政事业性收费集中审验，对越权出台收费项目、擅自扩大收费范围、提高收费标准以及不经审批随意乱收费等行为，要及时查处并追究有关领导和直接责任人员的责任。乱收费的非法收入除按规定退还被收单位和个人外，其余全部没收上缴财政。”                                                                                                                                                                  4、国务院法制办《对&lt;国家计委关于请明确国家行政机关收费管理执法主体问题的函&gt;的复函》（国发函〔1999〕27号）“在国务院有关收费管理的行政法规出台前，由价格主管部门和其他有关部门按照党中央、国务院有关收费管理的规范性文件的规定，查处国家行政机关乱收费行为。 地方已经制定地方性法规的，可以依照地方性法规的规定执行。国务院有关国家行政机关收费管理的行政法规出台后，依照其规定执行。</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</si>
  <si>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13.其他：
    法律法规规章规定应履行的责任。 
</t>
  </si>
  <si>
    <t xml:space="preserve">【法律】
    《中华人民共和国行政处罚法》第五十五条至第六十二条；
    《中华人民共和国公务员法》第五十三条。
【行政法规】
    《行政机关公务员处分条例》（国务院第499号令）。
【地方性法规】
    《山西省行政执法条例》第十三条、第四十至四十二条。
【党内法规】
    《中国共产党纪律处分条例》。
【规范性文件】
    《山西省行政机关及其工作人员行政过错责任追究暂行办法 》；
</t>
  </si>
  <si>
    <t>2600-B-72400-041000</t>
  </si>
  <si>
    <t>对行业协会或者其他单位组织经营者相互串通，操纵市场价格行为的行政处罚</t>
  </si>
  <si>
    <t>1.《价格违法行为行政处罚规定》
第五条第三款：行业协会或者其他单位组织经营者相互串通，操纵市场价格的，对经营者依照前两款的规定处罚；对行业协会或者其他单位，可以处５０万元以下的罚款，情节严重的，由登记管理机关依法撤销登记、吊销执照。</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</si>
  <si>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14.其他：
    法律法规规章规定应履行的责任。 
</t>
  </si>
  <si>
    <t xml:space="preserve">【法律】
    《中华人民共和国行政处罚法》第五十五条至第六十二条；
    《中华人民共和国公务员法》第五十三条。
【行政法规】
    《行政机关公务员处分条例》（国务院第500号令）。
【地方性法规】
    《山西省行政执法条例》第十三条、第四十至四十二条。
【党内法规】
    《中国共产党纪律处分条例》。
【规范性文件】
    《山西省行政机关及其工作人员行政过错责任追究暂行办法 》；
</t>
  </si>
  <si>
    <t>2600-B-72500-041000</t>
  </si>
  <si>
    <t>对行业协会或者其他单位组织不正当推动商品价格过快过高上涨行为的行政处罚</t>
  </si>
  <si>
    <t>1.《价格违法行为行政处罚规定》
第六条：经营者违反价格法第十四条的规定，有下列推动商品价格过快、过高上涨行为之一的，责令改正，没收违法所得，并处违法所得５倍以下的罚款；没有违法所得的，处５万元以上５０万元以下的罚款，情节较重的处５０万元以上３００万元以下的罚款；情节严重的，责令停业整顿，或者由工商行政管理机关吊销营业执照：
    （一）捏造、散布涨价信息，扰乱市场价格秩序的；（二）除生产自用外，超出正常的存储数量或者存储周期，大量囤积市场供应紧张、价格发生异常波动的商品，经价格主管部门告诫仍继续囤积的；（三）利用其他手段哄抬价格，推动商品价格过快、过高上涨的。
    行业协会或者为商品交易提供服务的单位有前款规定的违法行为的，可以处５０万元以下的罚款；情节严重的，由登记管理机关依法撤销登记、吊销执照。
    前两款规定以外的其他单位散布虚假涨价信息，扰乱市场价格秩序，依法应当由其他主管机关查处的，价格主管部门可以提出依法处罚的建议，有关主管机关应当依法处罚。</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</si>
  <si>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15.其他：
    法律法规规章规定应履行的责任。 
</t>
  </si>
  <si>
    <t xml:space="preserve">【法律】
    《中华人民共和国行政处罚法》第五十五条至第六十二条；
    《中华人民共和国公务员法》第五十三条。
【行政法规】
    《行政机关公务员处分条例》（国务院第501号令）。
【地方性法规】
    《山西省行政执法条例》第十三条、第四十至四十二条。
【党内法规】
    《中国共产党纪律处分条例》。
【规范性文件】
    《山西省行政机关及其工作人员行政过错责任追究暂行办法 》；
</t>
  </si>
  <si>
    <t>2600-B-72600-041000</t>
  </si>
  <si>
    <t>1.《价格违法行为行政处罚规定》
第十一条：本规定第四条、第七条至第九条规定中经营者为个人的，对其没有违法所得的价格违法行为，可以处１０万元以下的罚款。
    本规定第五条、第六条、第十条规定中经营者为个人的，对其没有违法所得的价格违法行为，按照前款规定处罚；情节严重的，处１０万元以上５０万元以下的罚款。</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</si>
  <si>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16.其他：
    法律法规规章规定应履行的责任。 
</t>
  </si>
  <si>
    <t xml:space="preserve">【法律】
    《中华人民共和国行政处罚法》第五十五条至第六十二条；
    《中华人民共和国公务员法》第五十三条。
【行政法规】
    《行政机关公务员处分条例》（国务院第502号令）。
【地方性法规】
    《山西省行政执法条例》第十三条、第四十至四十二条。
【党内法规】
    《中国共产党纪律处分条例》。
【规范性文件】
    《山西省行政机关及其工作人员行政过错责任追究暂行办法 》；
</t>
  </si>
  <si>
    <t>2600-B-72700-041000</t>
  </si>
  <si>
    <t>对不执行财务登记保存规定、责令暂停相关营业等强制措施行为的行政处罚</t>
  </si>
  <si>
    <t>1.《中华人民共和国价格法》
第四十三条：经营者被责令暂停相关营业而不停止的，或者转移、隐匿、销毁依法登记保存的财物的，处相关营业所得或者转移、隐匿、销毁的财物价值一倍以上三倍以下的罚款。</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</si>
  <si>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17.其他：
    法律法规规章规定应履行的责任。 
</t>
  </si>
  <si>
    <t xml:space="preserve">【法律】
    《中华人民共和国行政处罚法》第五十五条至第六十二条；
    《中华人民共和国公务员法》第五十三条。
【行政法规】
    《行政机关公务员处分条例》（国务院第503号令）。
【地方性法规】
    《山西省行政执法条例》第十三条、第四十至四十二条。
【党内法规】
    《中国共产党纪律处分条例》。
【规范性文件】
    《山西省行政机关及其工作人员行政过错责任追究暂行办法 》；
</t>
  </si>
  <si>
    <t>2600-B-72800-041000</t>
  </si>
  <si>
    <t>对零售商供应商违反公平交易管理规定的处罚</t>
  </si>
  <si>
    <t>《零售商供应商公平交易管理办法》（2006年12月12日商务部令2006第17号） 第二十三条　零售商或者供应商违反本办法规定的，法律法规有规定的，从其规定;没有规定的，责令改正;有违法所得的，可处违法所得三倍以下罚款，但最高不超过三万元;没有违法所得的，可处一万元以下罚款;并可向社会公告。</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</si>
  <si>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18.其他：
    法律法规规章规定应履行的责任。 
</t>
  </si>
  <si>
    <t xml:space="preserve">【法律】
    《中华人民共和国行政处罚法》第五十五条至第六十二条；
    《中华人民共和国公务员法》第五十三条。
【行政法规】
    《行政机关公务员处分条例》（国务院第504号令）。
【地方性法规】
    《山西省行政执法条例》第十三条、第四十至四十二条。
【党内法规】
    《中国共产党纪律处分条例》。
【规范性文件】
    《山西省行政机关及其工作人员行政过错责任追究暂行办法 》；
</t>
  </si>
  <si>
    <t>2600-B-72900-041000</t>
  </si>
  <si>
    <t>对违反洗染业管理规定的处罚</t>
  </si>
  <si>
    <t>《洗染业管理办法》（2006年12月20日商务部令2007第5号） 第三条商务部对全国洗染行业进行指导、协调、监督和管理，地方各级商务主管部门负责本行政区域内洗染行业指导、协调、监督和管理工作。                          
工商行政管理部门负责洗染企业的登记注册，依法监管服务产品质量和经营行为，依法查处侵害消费者合法权益的违法行为。                                                                                                         环保部门负责对洗染企业开设和经营过程中影响环境的行为进行监督管理，依法查处其环境违法行为。
第二十二条 经营者违反本办法规定，法律法规有规定的，从其规定；没有规定的，由商务、工商、环保部门依据本办法第三条规定的职能责令改正，有违法所得的，可处违法所得三倍以下罚款，但最高不超过三万元；没有违法所得的，可处一万元以下罚款；并可予以公告。</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</si>
  <si>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19.其他：
    法律法规规章规定应履行的责任。 
</t>
  </si>
  <si>
    <t xml:space="preserve">【法律】
    《中华人民共和国行政处罚法》第五十五条至第六十二条；
    《中华人民共和国公务员法》第五十三条。
【行政法规】
    《行政机关公务员处分条例》（国务院第505号令）。
【地方性法规】
    《山西省行政执法条例》第十三条、第四十至四十二条。
【党内法规】
    《中国共产党纪律处分条例》。
【规范性文件】
    《山西省行政机关及其工作人员行政过错责任追究暂行办法 》；
</t>
  </si>
  <si>
    <t>2600-B-73000-041000</t>
  </si>
  <si>
    <t>对违反单用途商业预付卡备案规定的处罚</t>
  </si>
  <si>
    <t>《单用途商业预付卡管理办法（试行）》（2012年9月21日商务部令2012第9号公布 自2012年11月1日起施行 根据2016年8月18日商务部令2016年第2号《商务部关于废止和修改部分规章和规范性文件的决定》修正） 第七条  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                                                                                                         第三十六条 发卡企业违反本办法第七条规定的，由违法行为发生地县级以上地方人民政府商务主管部门责令限期改正；逾期仍不改正的，处以1万元以上3万元以下罚款。</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</si>
  <si>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20.其他：
    法律法规规章规定应履行的责任。 
</t>
  </si>
  <si>
    <t xml:space="preserve">【法律】
    《中华人民共和国行政处罚法》第五十五条至第六十二条；
    《中华人民共和国公务员法》第五十三条。
【行政法规】
    《行政机关公务员处分条例》（国务院第506号令）。
【地方性法规】
    《山西省行政执法条例》第十三条、第四十至四十二条。
【党内法规】
    《中国共产党纪律处分条例》。
【规范性文件】
    《山西省行政机关及其工作人员行政过错责任追究暂行办法 》；
</t>
  </si>
  <si>
    <t>2600-B-73100-041000</t>
  </si>
  <si>
    <t>对发卡企业或售卡企业未公示或未向购卡人提供单用途卡章程和协议的处罚</t>
  </si>
  <si>
    <t>《单用途商业预付卡管理办法（试行）》（2012年9月21日商务部令2012第9号公布 自2012年11月1日起施行 根据2016年8月18日商务部令2016年第2号《商务部关于废止和修改部分规章和规范性文件的决定》修正） 第十四条 发卡企业或售卡企业应公示或向购卡人提供单用途卡章程，并应购卡人要求签订购卡协议。发卡企业或售卡企业应履行提示告知义务，确保购卡人知晓并认可单用途卡章程或协议内容。
单用途卡章程和购卡协议应包括以下内容:
(一)单用途卡的名称、种类和功能;
(二)单用途卡购买、充值、使用、退卡方式，记名卡还应包括挂失、转让方式;
(三)收费项目和标准;
(四)当事人的权利、义务;
(五)纠纷处理原则和违约责任;
(六)相关法律法规规章和规范性文件规定的其他事项。                                                                                                            第三十七条第一款 发卡企业或售卡企业违反本办法第十四条至第二十二条规定的，由违法行为发生地县级以上地方人民政府商务主管部门责令限期改正;逾期仍不改正的，处以1万元以上3万元以下罚款。</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</si>
  <si>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21.其他：
    法律法规规章规定应履行的责任。 
</t>
  </si>
  <si>
    <t xml:space="preserve">【法律】
    《中华人民共和国行政处罚法》第五十五条至第六十二条；
    《中华人民共和国公务员法》第五十三条。
【行政法规】
    《行政机关公务员处分条例》（国务院第507号令）。
【地方性法规】
    《山西省行政执法条例》第十三条、第四十至四十二条。
【党内法规】
    《中国共产党纪律处分条例》。
【规范性文件】
    《山西省行政机关及其工作人员行政过错责任追究暂行办法 》；
</t>
  </si>
  <si>
    <t>2600-B-73200-041000</t>
  </si>
  <si>
    <t>对发卡企业或售卡企业未要求购卡人及其代理人出示有效身份证件，未留存购卡人及其代理人姓名或单位名称、有效身份证件号码和联系方式的处罚</t>
  </si>
  <si>
    <t>《单用途商业预付卡管理办法（试行）》（2012年9月21日商务部令2012第9号公布 自2012年11月1日起施行 根据2016年8月18日商务部令2016年第2号《商务部关于废止和修改部分规章和规范性文件的决定》修正）第十五条 个人或单位购买(含充值，下同)记名卡的，或一次性购买1万元(含)以上不记名卡的，发卡企业或售卡企业应要求购卡人及其代理人出示有效身份证件，并留存购卡人及其代理人姓名或单位名称、有效身份证件号码和联系方式。                                                                                                第三十七条第一款 发卡企业或售卡企业违反本办法第十四条至第二十二条规定的，由违法行为发生地县级以上地方人民政府商务主管部门责令限期改正;逾期仍不改正的，处以1万元以上3万元以下罚款。</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</si>
  <si>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22.其他：
    法律法规规章规定应履行的责任。 
</t>
  </si>
  <si>
    <t xml:space="preserve">【法律】
    《中华人民共和国行政处罚法》第五十五条至第六十二条；
    《中华人民共和国公务员法》第五十三条。
【行政法规】
    《行政机关公务员处分条例》（国务院第508号令）。
【地方性法规】
    《山西省行政执法条例》第十三条、第四十至四十二条。
【党内法规】
    《中国共产党纪律处分条例》。
【规范性文件】
    《山西省行政机关及其工作人员行政过错责任追究暂行办法 》；
</t>
  </si>
  <si>
    <t>2600-B-73300-041000</t>
  </si>
  <si>
    <t>发卡企业和售卡企业未保存购卡人的登记信息5年以上；未对购卡人及其代理人的身份信息和交易信息保密的行政处罚.</t>
  </si>
  <si>
    <t>《单用途商业预付卡管理办法（试行）》（2012年9月21日商务部令2012第9号公布 自2012年11月1日起施行 根据2016年8月18日商务部令2016年第2号《商务部关于废止和修改部分规章和规范性文件的决定》修正）第十六条 发卡企业和售卡企业应保存购卡人的登记信息5年以上。
发卡企业和售卡企业应对购卡人及其代理人的身份信息和交易信息保密，除法律另有规定外，不得向第三方提供。                                                                                             第三十七条第一款 发卡企业或售卡企业违反本办法第十四条至第二十二条规定的，由违法行为发生地县级以上地方人民政府商务主管部门责令限期改正;逾期仍不改正的，处以1万元以上3万元以下罚款。</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</si>
  <si>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23.其他：
    法律法规规章规定应履行的责任。 
</t>
  </si>
  <si>
    <t xml:space="preserve">【法律】
    《中华人民共和国行政处罚法》第五十五条至第六十二条；
    《中华人民共和国公务员法》第五十三条。
【行政法规】
    《行政机关公务员处分条例》（国务院第509号令）。
【地方性法规】
    《山西省行政执法条例》第十三条、第四十至四十二条。
【党内法规】
    《中国共产党纪律处分条例》。
【规范性文件】
    《山西省行政机关及其工作人员行政过错责任追究暂行办法 》；
</t>
  </si>
  <si>
    <t>2600-B-73400-041000</t>
  </si>
  <si>
    <t>发卡企业或售卡企业未对转出、转入账户名称、账号、金额等进行逐笔登记；
发卡企业和售卡企业未严格按照国家有关规定开具发票的行政处罚。</t>
  </si>
  <si>
    <t>《单用途商业预付卡管理办法（试行）》（2012年9月21日商务部令2012第9号公布 自2012年11月1日起施行 根据2016年8月18日商务部令2016年第2号《商务部关于废止和修改部分规章和规范性文件的决定》修正）第十七条 单位一次性购买单用途卡金额达5000元(含)以上或个人一次性购卡金额达5万元(含)以上的，以及单位或个人采用非现场方式购卡的，应通过银行转账，不得使用现金，发卡企业或售卡企业应对转出、转入账户名称、账号、金额等进行逐笔登记
发卡企业和售卡企业应严格按照国家有关规定开具发票。                                                                                           第三十七条第一款 发卡企业或售卡企业违反本办法第十四条至第二十二条规定的，由违法行为发生地县级以上地方人民政府商务主管部门责令限期改正;逾期仍不改正的，处以1万元以上3万元以下罚款。</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</si>
  <si>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24.其他：
    法律法规规章规定应履行的责任。 
</t>
  </si>
  <si>
    <t xml:space="preserve">【法律】
    《中华人民共和国行政处罚法》第五十五条至第六十二条；
    《中华人民共和国公务员法》第五十三条。
【行政法规】
    《行政机关公务员处分条例》（国务院第510号令）。
【地方性法规】
    《山西省行政执法条例》第十三条、第四十至四十二条。
【党内法规】
    《中国共产党纪律处分条例》。
【规范性文件】
    《山西省行政机关及其工作人员行政过错责任追究暂行办法 》；
</t>
  </si>
  <si>
    <t>2600-B-73500-041000</t>
  </si>
  <si>
    <t>单张单用途卡发放或充值后资金余额超过规定的限额的行政处罚</t>
  </si>
  <si>
    <t>《单用途商业预付卡管理办法（试行）》（2012年9月21日商务部令2012第9号公布 自2012年11月1日起施行 根据2016年8月18日商务部令2016年第2号《商务部关于废止和修改部分规章和规范性文件的决定》修正）第十八条 单张记名卡限额不得超过5000元，单张不记名卡限额不得超过1000元。
单张单用途卡充值后资金余额不得超过前款规定的限额。                                                     第三十七条第一款 发卡企业或售卡企业违反本办法第十四条至第二十二条规定的，由违法行为发生地县级以上地方人民政府商务主管部门责令限期改正;逾期仍不改正的，处以1万元以上3万元以下罚款。</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</si>
  <si>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25.其他：
    法律法规规章规定应履行的责任。 
</t>
  </si>
  <si>
    <t xml:space="preserve">【法律】
    《中华人民共和国行政处罚法》第五十五条至第六十二条；
    《中华人民共和国公务员法》第五十三条。
【行政法规】
    《行政机关公务员处分条例》（国务院第511号令）。
【地方性法规】
    《山西省行政执法条例》第十三条、第四十至四十二条。
【党内法规】
    《中国共产党纪律处分条例》。
【规范性文件】
    《山西省行政机关及其工作人员行政过错责任追究暂行办法 》；
</t>
  </si>
  <si>
    <t>2600-B-73600-041000</t>
  </si>
  <si>
    <t>记名卡设有效期;不记名卡有效期少于3年。
发卡企业或售卡企业未对超过有效期尚有资金余额的不记名卡未提供激活、换卡等配套服务的行政处罚</t>
  </si>
  <si>
    <t>《单用途商业预付卡管理办法（试行）》（2012年9月21日商务部令2012第9号公布 自2012年11月1日起施行 根据2016年8月18日商务部令2016年第2号《商务部关于废止和修改部分规章和规范性文件的决定》修正）第十九条 记名卡不得设有效期;不记名卡有效期不得少于3年。
发卡企业或售卡企业对超过有效期尚有资金余额的不记名卡应提供激活、换卡等配套服务。                                                                                         第三十七条第一款 发卡企业或售卡企业违反本办法第十四条至第二十二条规定的，由违法行为发生地县级以上地方人民政府商务主管部门责令限期改正;逾期仍不改正的，处以1万元以上3万元以下罚款。</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</si>
  <si>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26.其他：
    法律法规规章规定应履行的责任。 
</t>
  </si>
  <si>
    <t xml:space="preserve">【法律】
    《中华人民共和国行政处罚法》第五十五条至第六十二条；
    《中华人民共和国公务员法》第五十三条。
【行政法规】
    《行政机关公务员处分条例》（国务院第512号令）。
【地方性法规】
    《山西省行政执法条例》第十三条、第四十至四十二条。
【党内法规】
    《中国共产党纪律处分条例》。
【规范性文件】
    《山西省行政机关及其工作人员行政过错责任追究暂行办法 》；
</t>
  </si>
  <si>
    <t>2600-B-73700-041000</t>
  </si>
  <si>
    <t xml:space="preserve">使用单用途卡购买商品后需要退货的，发卡企业或受理企业未将资金退至原卡。原单用途卡不存在或退货后卡内资金余额超过单用途卡限额的，未退回至持卡人在同一发卡企业的同类单用途卡内的行政处罚
</t>
  </si>
  <si>
    <t>《单用途商业预付卡管理办法（试行）》（2012年9月21日商务部令2012第9号公布 自2012年11月1日起施行 根据2016年8月18日商务部令2016年第2号《商务部关于废止和修改部分规章和规范性文件的决定》修正）第二十条 使用单用途卡购买商品后需要退货的，发卡企业或受理企业应将资金退至原卡。原单用途卡不存在或退货后卡内资金余额超过单用途卡限额的，应退回至持卡人在同一发卡企业的同类单用途卡内。退货金额不足100元(含)的，可支付现金。                                                                                                                       第三十七条第一款 发卡企业或售卡企业违反本办法第十四条至第二十二条规定的，由违法行为发生地县级以上地方人民政府商务主管部门责令限期改正;逾期仍不改正的，处以1万元以上3万元以下罚款。</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</si>
  <si>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27.其他：
    法律法规规章规定应履行的责任。 
</t>
  </si>
  <si>
    <t xml:space="preserve">【法律】
    《中华人民共和国行政处罚法》第五十五条至第六十二条；
    《中华人民共和国公务员法》第五十三条。
【行政法规】
    《行政机关公务员处分条例》（国务院第513号令）。
【地方性法规】
    《山西省行政执法条例》第十三条、第四十至四十二条。
【党内法规】
    《中国共产党纪律处分条例》。
【规范性文件】
    《山西省行政机关及其工作人员行政过错责任追究暂行办法 》；
</t>
  </si>
  <si>
    <t>2600-B-73800-041000</t>
  </si>
  <si>
    <t>未按规定提供退卡服务的行政处罚</t>
  </si>
  <si>
    <t>《单用途商业预付卡管理办法（试行）》（2012年9月21日商务部2012第9号令）第二十一条发卡企业或售卡企业应依单用途卡章程或协议约定，提供退卡服务。
办理退卡时，发卡企业或售卡企业应要求退卡人出示有效身份证件，并留存退卡人姓名、有效身份证件号码、退卡卡号、金额等信息。
发卡企业或售卡企业应将资金退至与退卡人同名的银行账户内，并留存银行账户信息。卡内资金余额不足100元(含)的，可支付现金。                                                                                                  第三十七条第一款 发卡企业或售卡企业违反本办法第十四条至第二十二条规定的，由违法行为发生地县级以上地方人民政府商务主管部门责令限期改正;逾期仍不改正的，处以1万元以上3万元以下罚款。</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</si>
  <si>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28.其他：
    法律法规规章规定应履行的责任。 
</t>
  </si>
  <si>
    <t xml:space="preserve">【法律】
    《中华人民共和国行政处罚法》第五十五条至第六十二条；
    《中华人民共和国公务员法》第五十三条。
【行政法规】
    《行政机关公务员处分条例》（国务院第514号令）。
【地方性法规】
    《山西省行政执法条例》第十三条、第四十至四十二条。
【党内法规】
    《中国共产党纪律处分条例》。
【规范性文件】
    《山西省行政机关及其工作人员行政过错责任追究暂行办法 》；
</t>
  </si>
  <si>
    <t>2600-B-73900-041000</t>
  </si>
  <si>
    <t>发卡企业终止兑付未到期单用途卡的，发卡企业和售卡企业未向持卡人提供免费退卡服务，未在终止兑付日前至少30日在备案机关指定的媒体上进行公示的行政处罚</t>
  </si>
  <si>
    <t>《单用途商业预付卡管理办法（试行）》（2012年9月21日商务部令2012第9号公布 自2012年11月1日起施行 根据2016年8月18日商务部令2016年第2号《商务部关于废止和修改部分规章和规范性文件的决定》修正）第二十二条 发卡企业终止兑付未到期单用途卡的，发卡企业和售卡企业应向持卡人提供免费退卡服务，并在终止兑付日前至少30日在备案机关指定的媒体上进行公示。      
第三十七条第一款  发卡企业或售卡企业违反本办法第十四条至第二十二条规定的，由违法行为发生地县级以上地方人民政府商务主管部门责令限期改正;逾期仍不改正的，处以1万元以上3万元以下罚款。</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</si>
  <si>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29.其他：
    法律法规规章规定应履行的责任。 
</t>
  </si>
  <si>
    <t xml:space="preserve">【法律】
    《中华人民共和国行政处罚法》第五十五条至第六十二条；
    《中华人民共和国公务员法》第五十三条。
【行政法规】
    《行政机关公务员处分条例》（国务院第515号令）。
【地方性法规】
    《山西省行政执法条例》第十三条、第四十至四十二条。
【党内法规】
    《中国共产党纪律处分条例》。
【规范性文件】
    《山西省行政机关及其工作人员行政过错责任追究暂行办法 》；
</t>
  </si>
  <si>
    <t>2600-B-74000-041000</t>
  </si>
  <si>
    <t>对发卡企业对预收资金用于不动产股权、证券等投资及借贷的处罚</t>
  </si>
  <si>
    <t>《单用途商业预付卡管理办法（试行）》（2012年9月21日商务部令2012第9号公布 自2012年11月1日起施行 根据2016年8月18日商务部令2016年第2号《商务部关于废止和修改部分规章和规范性文件的决定》修正）第二十四条 发卡企业应对预收资金进行严格管理。预收资金只能用于发卡企业主营业务，不得用于不动产、股权、证券等投资及借贷。                              
第三十七条 发卡企业或售卡企业违反本办法第十四条至第二十二条规定的，由违法行为发生地县级以上地方人民政府商务主管部门责令限期改正;逾期仍不改正的，处以1万元以上3万元以下罚款。
发卡企业违反本办法第二十四条至第二十七条、第三十一条规定的，由备案机关责令限期改正;逾期仍不改正的，处以1万元以上3万元以下罚款。                                                                                集团发卡企业、品牌发卡企业疏于管理，其隶属的售卡企业12个月内3次违反本办法规定受到行政处罚的，备案机关可以对集团发卡企业、品牌发卡企业处以3万元以下罚款。</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</si>
  <si>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30.其他：
    法律法规规章规定应履行的责任。 
</t>
  </si>
  <si>
    <t xml:space="preserve">【法律】
    《中华人民共和国行政处罚法》第五十五条至第六十二条；
    《中华人民共和国公务员法》第五十三条。
【行政法规】
    《行政机关公务员处分条例》（国务院第516号令）。
【地方性法规】
    《山西省行政执法条例》第十三条、第四十至四十二条。
【党内法规】
    《中国共产党纪律处分条例》。
【规范性文件】
    《山西省行政机关及其工作人员行政过错责任追究暂行办法 》；
</t>
  </si>
  <si>
    <t>2600-B-74100-041000</t>
  </si>
  <si>
    <t>对预收资金余额违反规定的处罚</t>
  </si>
  <si>
    <t>《单用途商业预付卡管理办法（试行）》（2012年9月21日商务部令2012第9号公布 自2012年11月1日起施行 根据2016年8月18日商务部令2016年第2号《商务部关于废止和修改部分规章和规范性文件的决定》修正）第二十五条 主营业务为零售业、住宿和餐饮业的发卡企业，预收资金余额不得超过其上一会计年度主营业务收入的40%；主营业务为居民服务业的发卡企业的预收资金余额不得超过其上一会计年度主营业务收入；工商注册登记不足一年的发卡企业的预收资金余额不得超过其注册资本的2倍。集团发卡企业预收资金余额不得超过其上一会计年度本集团营业收入的30%。本办法所称预收资金是指发卡企业通过发行单用途卡所预收的资金总额，预收资金余额是指预收资金扣减已兑付商品或服务价款后的余额。             
第三十七条 发卡企业或售卡企业违反本办法第十四条至第二十二条规定的，由违法行为发生地县级以上地方人民政府商务主管部门责令限期改正;逾期仍不改正的，处以1万元以上3万元以下罚款。
发卡企业违反本办法第二十四条至第二十七条、第三十一条规定的，由备案机关责令限期改正;逾期仍不改正的，处以1万元以上3万元以下罚款。</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</si>
  <si>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31.其他：
    法律法规规章规定应履行的责任。 
</t>
  </si>
  <si>
    <t xml:space="preserve">【法律】
    《中华人民共和国行政处罚法》第五十五条至第六十二条；
    《中华人民共和国公务员法》第五十三条。
【行政法规】
    《行政机关公务员处分条例》（国务院第517号令）。
【地方性法规】
    《山西省行政执法条例》第十三条、第四十至四十二条。
【党内法规】
    《中国共产党纪律处分条例》。
【规范性文件】
    《山西省行政机关及其工作人员行政过错责任追究暂行办法 》；
</t>
  </si>
  <si>
    <t>2600-B-74200-041000</t>
  </si>
  <si>
    <t>对规模发卡企业、集团发卡企业和品牌发卡企业违反资金存管制度的
处罚</t>
  </si>
  <si>
    <t>《单用途商业预付卡管理办法（试行）》（2012年9月21日商务部令2012第9号公布 自2012年11月1日起施行 根据2016年8月18日商务部令2016年第2号《商务部关于废止和修改部分规章和规范性文件的决定》修正）第二十六条 规模发卡企业、集团发卡企业和品牌发卡企业实行资金存管制度。规模发卡企业存管资金比例不低于上一季度预收资金余额的20%；集团发卡企业存管资金比例不低于上一季度预收资金余额的30%；品牌发卡企业存管资金比例不低于上一季度预收资金余额的40%。                                                                              第三十七条 发卡企业或售卡企业违反本办法第十四条至第二十二条规定的，由违法行为发生地县级以上地方人民政府商务主管部门责令限期改正;逾期仍不改正的，处以1万元以上3万元以下罚款。
发卡企业违反本办法第二十四条至第二十七条、第三十一条规定的，由备案机关责令限期改正;逾期仍不改正的，处以1万元以上3万元以下罚款。                                                                                集团发卡企业、品牌发卡企业疏于管理，其隶属的售卡企业12个月内3次违反本办法规定受到行政处罚的，备案机关可以对集团发卡企业、品牌发卡企业处以3万元以下罚款。</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</si>
  <si>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32.其他：
    法律法规规章规定应履行的责任。 
</t>
  </si>
  <si>
    <t xml:space="preserve">【法律】
    《中华人民共和国行政处罚法》第五十五条至第六十二条；
    《中华人民共和国公务员法》第五十三条。
【行政法规】
    《行政机关公务员处分条例》（国务院第518号令）。
【地方性法规】
    《山西省行政执法条例》第十三条、第四十至四十二条。
【党内法规】
    《中国共产党纪律处分条例》。
【规范性文件】
    《山西省行政机关及其工作人员行政过错责任追究暂行办法 》；
</t>
  </si>
  <si>
    <t>2600-B-74300-041000</t>
  </si>
  <si>
    <t>对规模发卡企业、集团发卡企业未确定一个商业银行账户作为资金存管账户，并未与存管银行签订资金存管协议的处罚</t>
  </si>
  <si>
    <t>《单用途商业预付卡管理办法（试行）》（2012年9月21日商务部令2012第9号公布 自2012年11月1日起施行 根据2016年8月18日商务部令2016年第2号《商务部关于废止和修改部分规章和规范性文件的决定》修正）第二十七条 规模发卡企业、集团发卡企业和品牌发卡企业应确定一个商业银行账户作为资金存管账户，并与存管银行签订资金存管协议。资金存管协议应规定存管银行对发卡企业资金存管比例进行监督，对超额调用存管资金的指令予以拒绝，并按照备案机关要求提供发卡企业资金存缴情况。                                                                                                                                            第三十七条 发卡企业或售卡企业违反本办法第十四条至第二十二条规定的，由违法行为发生地县级以上地方人民政府商务主管部门责令限期改正;逾期仍不改正的，处以1万元以上3万元以下罚款。
发卡企业违反本办法第二十四条至第二十七条、第三十一条规定的，由备案机关责令限期改正;逾期仍不改正的，处以1万元以上3万元以下罚款。                                                                                集团发卡企业、品牌发卡企业疏于管理，其隶属的售卡企业12个月内3次违反本办法规定受到行政处罚的，备案机关可以对集团发卡企业、品牌发卡企业处以3万元以下罚款。</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</si>
  <si>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33.其他：
    法律法规规章规定应履行的责任。 
</t>
  </si>
  <si>
    <t xml:space="preserve">【法律】
    《中华人民共和国行政处罚法》第五十五条至第六十二条；
    《中华人民共和国公务员法》第五十三条。
【行政法规】
    《行政机关公务员处分条例》（国务院第519号令）。
【地方性法规】
    《山西省行政执法条例》第十三条、第四十至四十二条。
【党内法规】
    《中国共产党纪律处分条例》。
【规范性文件】
    《山西省行政机关及其工作人员行政过错责任追究暂行办法 》；
</t>
  </si>
  <si>
    <t>2600-B-74400-041000</t>
  </si>
  <si>
    <t>对发卡企业未按时填报准确、真实、完整信息的处罚</t>
  </si>
  <si>
    <t>《单用途商业预付卡管理办法（试行）》（2012年9月21日商务部令2012第9号公布 自2012年11月1日起施行 根据2016年8月18日商务部令2016年第2号《商务部关于废止和修改部分规章和规范性文件的决定》修正）第三十一条 规模发卡企业应于每季度结束后15个工作日内，集团发卡企业和品牌发卡企业应于每季度结束后20个工作日内登录商务部“单用途商业预付卡业务信息系统”，填报上一季度单用途卡业务情况。其他发卡企业应于每年1月31日前填报《发卡企业单用途卡业务报告表》，发卡企业填报的信息应当准确、真实、完整，不得故意隐瞒或虚报。                                                                                                                                            第三十七条 发卡企业或售卡企业违反本办法第十四条至第二十二条规定的，由违法行为发生地县级以上地方人民政府商务主管部门责令限期改正;逾期仍不改正的，处以1万元以上3万元以下罚款。
发卡企业违反本办法第二十四条至第二十七条、第三十一条规定的，由备案机关责令限期改正;逾期仍不改正的，处以1万元以上3万元以下罚款。                                                                                集团发卡企业、品牌发卡企业疏于管理，其隶属的售卡企业12个月内3次违反本办法规定受到行政处罚的，备案机关可以对集团发卡企业、品牌发卡企业处以3万元以下罚款。</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</si>
  <si>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34.其他：
    法律法规规章规定应履行的责任。 
</t>
  </si>
  <si>
    <t xml:space="preserve">【法律】
    《中华人民共和国行政处罚法》第五十五条至第六十二条；
    《中华人民共和国公务员法》第五十三条。
【行政法规】
    《行政机关公务员处分条例》（国务院第520号令）。
【地方性法规】
    《山西省行政执法条例》第十三条、第四十至四十二条。
【党内法规】
    《中国共产党纪律处分条例》。
【规范性文件】
    《山西省行政机关及其工作人员行政过错责任追究暂行办法 》；
</t>
  </si>
  <si>
    <t>2600-B-74500-041000</t>
  </si>
  <si>
    <t>对发卡企业未在境内建立与发行单用途卡规模相适应的业务处理系统，为保障业务处理系统信息安全和运行质量，造成重大损失的处罚</t>
  </si>
  <si>
    <t>《单用途商业预付卡管理办法（试行）》（2012年9月21日商务部令2012第9号公布 自2012年11月1日起施行 根据2016年8月18日商务部令2016年第2号《商务部关于废止和修改部分规章和规范性文件的决定》修正） 第二十九条 规模发卡企业、集团发卡企业和品牌发卡企业应在境内建立与发行单用途卡规模相适应的业务处理系统，并保障业务处理系统信息安全和运行质量。发生重大或不可恢复的技术故障时，规模发卡企业、集团发卡企业、品牌发卡企业应立即向备案机关报告。                                                                                    第三十八条 发卡企业违反本办法第二十九条规定，造成重大损失的，由备案机关处以1万元以上3万元以下罚款。</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</si>
  <si>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35.其他：
    法律法规规章规定应履行的责任。 
</t>
  </si>
  <si>
    <t xml:space="preserve">【法律】
    《中华人民共和国行政处罚法》第五十五条至第六十二条；
    《中华人民共和国公务员法》第五十三条。
【行政法规】
    《行政机关公务员处分条例》（国务院第521号令）。
【地方性法规】
    《山西省行政执法条例》第十三条、第四十至四十二条。
【党内法规】
    《中国共产党纪律处分条例》。
【规范性文件】
    《山西省行政机关及其工作人员行政过错责任追究暂行办法 》；
</t>
  </si>
  <si>
    <t>2600-B-74600-041000</t>
  </si>
  <si>
    <t>对市场经营者不能履行法定职责的处罚</t>
  </si>
  <si>
    <t>《商品现货市场交易特别规定（试行）》（中华人民共和国商务部、中国人民银行、中国证券监督管理委员会令2013第3号） 第十一条 市场经营者应当履行下列职责：（一）提供交易的场所、设施及相关服务；（二）按照本规定确定的交易方式和交易对象，建立健全交易、交收、结算、仓储、信息发布、风险控制、市场管理等业务规则与各项规章制度；（三）法律法规规定的其他职责。
第二十三条 市场经营者违反第十一条、第十二条、第十三条、第十四条、第十七条、第十八条、第十九条、第二十一条规定，由县级以上商务主管部门会同有关部门责令改正；逾期不改正的，处以1万元以上3万元以下罚款。</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</si>
  <si>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36.其他：
    法律法规规章规定应履行的责任。 
</t>
  </si>
  <si>
    <t xml:space="preserve">【法律】
    《中华人民共和国行政处罚法》第五十五条至第六十二条；
    《中华人民共和国公务员法》第五十三条。
【行政法规】
    《行政机关公务员处分条例》（国务院第522号令）。
【地方性法规】
    《山西省行政执法条例》第十三条、第四十至四十二条。
【党内法规】
    《中国共产党纪律处分条例》。
【规范性文件】
    《山西省行政机关及其工作人员行政过错责任追究暂行办法 》；
</t>
  </si>
  <si>
    <t>2600-B-74700-041000</t>
  </si>
  <si>
    <t>对市场经营者违反资金管理制度的处罚</t>
  </si>
  <si>
    <t>《商品现货市场交易特别规定（试行）》（中华人民共和国商务部、中国人民银行、中国证券监督管理委员会令2013第3号） 第十四条 市场经营者应当采取合同约束、系统控制、强化内部管理等措施，加强资金管理力度，市场经营者不得以任何形式侵占或挪用交易者的资金。
第二十三条 市场经营者违反第十一条、第十二条、第十三条、第十四条、第十七条、第十八条、第十九条、第二十一条规定，由县级以上商务主管部门会同有关部门责令改正；逾期不改正的，处以1万元以上3万元以下罚款。</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</si>
  <si>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37.其他：
    法律法规规章规定应履行的责任。 
</t>
  </si>
  <si>
    <t xml:space="preserve">【法律】
    《中华人民共和国行政处罚法》第五十五条至第六十二条；
    《中华人民共和国公务员法》第五十三条。
【行政法规】
    《行政机关公务员处分条例》（国务院第523号令）。
【地方性法规】
    《山西省行政执法条例》第十三条、第四十至四十二条。
【党内法规】
    《中国共产党纪律处分条例》。
【规范性文件】
    《山西省行政机关及其工作人员行政过错责任追究暂行办法 》；
</t>
  </si>
  <si>
    <t>2600-B-74800-041000</t>
  </si>
  <si>
    <t>对未公开业务规则和规章制度的处罚</t>
  </si>
  <si>
    <t>《商品现货市场交易特别规定（试行）》（中华人民共和国商务部、中国人民银行、中国证券监督管理委员会令2013第3号） 第十二条 市场经营者应当公开业务规则和规章制度。制定、修改和变更业务规则和规章制度，应当在合理时间内提前公示。
第二十三条 市场经营者违反第十一条、第十二条、第十三条、第十四条、第十七条、第十八条、第十九条、第二十一条规定，由县级以上商务主管部门会同有关部门责令改正；逾期不改正的，处以1万元以上3万元以下罚款。</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</si>
  <si>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38.其他：
    法律法规规章规定应履行的责任。 
</t>
  </si>
  <si>
    <t xml:space="preserve">【法律】
    《中华人民共和国行政处罚法》第五十五条至第六十二条；
    《中华人民共和国公务员法》第五十三条。
【行政法规】
    《行政机关公务员处分条例》（国务院第524号令）。
【地方性法规】
    《山西省行政执法条例》第十三条、第四十至四十二条。
【党内法规】
    《中国共产党纪律处分条例》。
【规范性文件】
    《山西省行政机关及其工作人员行政过错责任追究暂行办法 》；
</t>
  </si>
  <si>
    <t>2600-B-74900-041000</t>
  </si>
  <si>
    <t>对商品现货市场未制订应急预案的处罚</t>
  </si>
  <si>
    <t>《商品现货市场交易特别规定（试行）》（中华人民共和国商务部、中国人民银行、中国证券监督管理委员会令2013第3号） 第十三条 商品现货市场应当制定应急预案，出现异常情况时，应当及时采取有效措施，防止出现市场风险。
第二十三条 市场经营者违反第十一条、第十二条、第十三条、第十四条、第十七条、第十八条、第十九条、第二十一条规定，由县级以上商务主管部门会同有关部门责令改正；逾期不改正的，处以1万元以上3万元以下罚款。</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</si>
  <si>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39.其他：
    法律法规规章规定应履行的责任。 
</t>
  </si>
  <si>
    <t xml:space="preserve">【法律】
    《中华人民共和国行政处罚法》第五十五条至第六十二条；
    《中华人民共和国公务员法》第五十三条。
【行政法规】
    《行政机关公务员处分条例》（国务院第525号令）。
【地方性法规】
    《山西省行政执法条例》第十三条、第四十至四十二条。
【党内法规】
    《中国共产党纪律处分条例》。
【规范性文件】
    《山西省行政机关及其工作人员行政过错责任追究暂行办法 》；
</t>
  </si>
  <si>
    <t>2600-B-75000-041000</t>
  </si>
  <si>
    <t>对市场经营者未建立完善商品信息发布制度；发布虚假信息的处罚</t>
  </si>
  <si>
    <t>《商品现货市场交易特别规定（试行）》（中华人民共和国商务部、中国人民银行、中国证券监督管理委员会令2013第3号） 第十七条 市场经营者应当建立完善商品信息发布制度，公布交易商品的名称、数量、质量、规格、产地等相关信息，保证信息的真实、准确，不得发布虚假信息。
第二十三条 市场经营者违反第十一条、第十二条、第十三条、第十四条、第十七条、第十八条、第十九条、第二十一条规定，由县级以上商务主管部门会同有关部门责令改正；逾期不改正的，处以1万元以上3万元以下罚款。</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</si>
  <si>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40.其他：
    法律法规规章规定应履行的责任。 
</t>
  </si>
  <si>
    <t xml:space="preserve">【法律】
    《中华人民共和国行政处罚法》第五十五条至第六十二条；
    《中华人民共和国公务员法》第五十三条。
【行政法规】
    《行政机关公务员处分条例》（国务院第526号令）。
【地方性法规】
    《山西省行政执法条例》第十三条、第四十至四十二条。
【党内法规】
    《中国共产党纪律处分条例》。
【规范性文件】
    《山西省行政机关及其工作人员行政过错责任追究暂行办法 》；
</t>
  </si>
  <si>
    <t>2600-B-75100-041000</t>
  </si>
  <si>
    <t>对未实时记录商品仓储、交易、结算、支付等相关信息，未采取措施保证相关信息的完整和安全，并未保存五年以上的处罚</t>
  </si>
  <si>
    <t>《商品现货市场交易特别规定（试行）》（中华人民共和国商务部、中国人民银行、中国证券监督管理委员会令2013第3号） 第十八条 采用现代信息化技术开展交易活动的，市场经营者应当实时记录商品仓储、交易、交收、结算、支付等相关信息，采取措施保证相关信息的完整和安全，并保存五年以上。
第二十三条 市场经营者违反第十一条、第十二条、第十三条、第十四条、第十七条、第十八条、第十九条、第二十一条规定，由县级以上商务主管部门会同有关部门责令改正；逾期不改正的，处以1万元以上3万元以下罚款。</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</si>
  <si>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41.其他：
    法律法规规章规定应履行的责任。 
</t>
  </si>
  <si>
    <t xml:space="preserve">【法律】
    《中华人民共和国行政处罚法》第五十五条至第六十二条；
    《中华人民共和国公务员法》第五十三条。
【行政法规】
    《行政机关公务员处分条例》（国务院第527号令）。
【地方性法规】
    《山西省行政执法条例》第十三条、第四十至四十二条。
【党内法规】
    《中国共产党纪律处分条例》。
【规范性文件】
    《山西省行政机关及其工作人员行政过错责任追究暂行办法 》；
</t>
  </si>
  <si>
    <t>2600-B-75200-041000</t>
  </si>
  <si>
    <t>对擅自篡改、销毁相关信息和资料的处罚</t>
  </si>
  <si>
    <t>《商品现货市场交易特别规定（试行）》（中华人民共和国商务部、中国人民银行、中国证券监督管理委员会令2013第3号） 第十九条 市场经营者不得擅自篡改、销毁相关信息和资料
第二十三条 市场经营者违反第十一条、第十二条、第十三条、第十四条、第十七条、第十八条、第十九条、第二十一条规定，由县级以上商务主管部门会同有关部门责令改正；逾期不改正的，处以1万元以上3万元以下罚款。</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</si>
  <si>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42.其他：
    法律法规规章规定应履行的责任。 
</t>
  </si>
  <si>
    <t xml:space="preserve">【法律】
    《中华人民共和国行政处罚法》第五十五条至第六十二条；
    《中华人民共和国公务员法》第五十三条。
【行政法规】
    《行政机关公务员处分条例》（国务院第528号令）。
【地方性法规】
    《山西省行政执法条例》第十三条、第四十至四十二条。
【党内法规】
    《中国共产党纪律处分条例》。
【规范性文件】
    《山西省行政机关及其工作人员行政过错责任追究暂行办法 》；
</t>
  </si>
  <si>
    <t>2600-B-75300-041000</t>
  </si>
  <si>
    <t>未按要求报送有关经营信息与资料的处罚</t>
  </si>
  <si>
    <t>《商品现货市场交易特别规定（试行）》（中华人民共和国商务部、中国人民银行、中国证券监督管理委员会令2013第3号） 第二十一条 市场经营者应当根据相关部门的要求报送有关经营信息与资料
第二十三条 市场经营者违反第十一条、第十二条、第十三条、第十四条、第十七条、第十八条、第十九条、第二十一条规定，由县级以上商务主管部门会同有关部门责令改正；逾期不改正的，处以1万元以上3万元以下罚款。</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</si>
  <si>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43.其他：
    法律法规规章规定应履行的责任。 
</t>
  </si>
  <si>
    <t xml:space="preserve">【法律】
    《中华人民共和国行政处罚法》第五十五条至第六十二条；
    《中华人民共和国公务员法》第五十三条。
【行政法规】
    《行政机关公务员处分条例》（国务院第529号令）。
【地方性法规】
    《山西省行政执法条例》第十三条、第四十至四十二条。
【党内法规】
    《中国共产党纪律处分条例》。
【规范性文件】
    《山西省行政机关及其工作人员行政过错责任追究暂行办法 》；
</t>
  </si>
  <si>
    <t>2600-B-75400-041000</t>
  </si>
  <si>
    <t>对家庭服务机构未公开服务项目、收费标准和投诉监督电话的处罚</t>
  </si>
  <si>
    <t>《家庭服务业管理暂行办法》（2011年11月7日商务部令2012年第11号）第九条 家庭服务机构应在经营场所醒目位置悬挂有关证照，公开服务项目、收费标准和投诉监督电话。                                                           第三十二条 家庭服务机构违反本办法第九条规定，未公开服务项目、收费标准和投诉监督电话的，由商务主管部门责令改正；拒不改正的，可处5000元以下罚款。</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</si>
  <si>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44.其他：
    法律法规规章规定应履行的责任。 
</t>
  </si>
  <si>
    <t xml:space="preserve">【法律】
    《中华人民共和国行政处罚法》第五十五条至第六十二条；
    《中华人民共和国公务员法》第五十三条。
【行政法规】
    《行政机关公务员处分条例》（国务院第530号令）。
【地方性法规】
    《山西省行政执法条例》第十三条、第四十至四十二条。
【党内法规】
    《中国共产党纪律处分条例》。
【规范性文件】
    《山西省行政机关及其工作人员行政过错责任追究暂行办法 》；
</t>
  </si>
  <si>
    <t>2600-B-75500-041000</t>
  </si>
  <si>
    <t>对家庭服务机构未按要求建立工作档案、跟踪管理制度，对消费者和家庭服务员之间的投诉不予妥善处理的处罚</t>
  </si>
  <si>
    <t>《家庭服务业管理暂行办法》（2011年11月7日商务部令2012年第11号）第十条 家庭服务机构须建立家庭服务员工作档案，接受并协调消费者和家庭服务员投诉，建立家庭服务员服务质量跟踪管理制度。                                     
第三十三条 家庭服务机构违反本办法第十条规定，未按要求建立工作档案、跟踪管理制度，对消费者和家庭服务员之间的投诉不予妥善处理的，由商务主管部门责令改正；拒不改正的，可处2万元以下罚款。</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</si>
  <si>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45.其他：
    法律法规规章规定应履行的责任。 
</t>
  </si>
  <si>
    <t xml:space="preserve">【法律】
    《中华人民共和国行政处罚法》第五十五条至第六十二条；
    《中华人民共和国公务员法》第五十三条。
【行政法规】
    《行政机关公务员处分条例》（国务院第531号令）。
【地方性法规】
    《山西省行政执法条例》第十三条、第四十至四十二条。
【党内法规】
    《中国共产党纪律处分条例》。
【规范性文件】
    《山西省行政机关及其工作人员行政过错责任追究暂行办法 》；
</t>
  </si>
  <si>
    <t>2600-B-75600-041000</t>
  </si>
  <si>
    <t>对家庭服务机构未按要求提供信息的处罚</t>
  </si>
  <si>
    <t>《家庭服务业管理暂行办法》（2011年11月7日商务部令2012年第11号）第十一条 家庭服务机构应按照县级以上商务主管部门要求及时准确地提供经营档案信息。
第二十六条 商务部建立家庭服务业信息报送系统，家庭服务机构应按要求及时报送经营情况信息，具体报送内容由商务部另行规定。
第三十四条 家庭服务机构违反本办法第十一条、第二十六条规定，未按要求提供信息的，由商务主管部门责令改正；拒不改正的，可处1万元以下罚款。</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</si>
  <si>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46.其他：
    法律法规规章规定应履行的责任。 
</t>
  </si>
  <si>
    <t xml:space="preserve">【法律】
    《中华人民共和国行政处罚法》第五十五条至第六十二条；
    《中华人民共和国公务员法》第五十三条。
【行政法规】
    《行政机关公务员处分条例》（国务院第532号令）。
【地方性法规】
    《山西省行政执法条例》第十三条、第四十至四十二条。
【党内法规】
    《中国共产党纪律处分条例》。
【规范性文件】
    《山西省行政机关及其工作人员行政过错责任追究暂行办法 》；
</t>
  </si>
  <si>
    <t>2600-B-75700-041000</t>
  </si>
  <si>
    <t>对违反家庭服务业务管理规定的处罚</t>
  </si>
  <si>
    <t>《家庭服务业管理暂行办法》（2011年11月7日商务部令2012年第11号）第十二条 家庭服务机构在家庭服务活动中不得有下列行为：
（一）以低于成本价格或抬高价格等手段进行不正当竞争；
（二）不按服务合同约定提供服务；
（三）唆使家庭服务员哄抬价格或有意违约骗取服务费用；
（四）发布虚假广告或隐瞒真实信息误导消费者；
（五）利用家庭服务之便强行向消费者推销商品；
（六）扣押、拖欠家庭服务员工资或收取高额管理费，以及其他损害家庭服务员合法权益的行为；
（七）扣押家庭服务员身份、学历、资格证明等证件原件。
（八）法律、法规禁止的其他行为。
第三十五条 家庭服务机构有本办法第十二条规定行为的，由商务主管部门或有关主管部门责令改正；拒不改正的，属于商务主管部门职责的，可处3万元以下罚款，属于其他部门职责的，由商务主管部门提请有关主管部门处理。</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</si>
  <si>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47.其他：
    法律法规规章规定应履行的责任。 
</t>
  </si>
  <si>
    <t xml:space="preserve">【法律】
    《中华人民共和国行政处罚法》第五十五条至第六十二条；
    《中华人民共和国公务员法》第五十三条。
【行政法规】
    《行政机关公务员处分条例》（国务院第533号令）。
【地方性法规】
    《山西省行政执法条例》第十三条、第四十至四十二条。
【党内法规】
    《中国共产党纪律处分条例》。
【规范性文件】
    《山西省行政机关及其工作人员行政过错责任追究暂行办法 》；
</t>
  </si>
  <si>
    <t>2600-B-75800-041000</t>
  </si>
  <si>
    <t>对家庭服务机构未按要求订立家庭服务合同的，拒绝家庭服务员获取家庭服务合同的处罚</t>
  </si>
  <si>
    <t>《家庭服务业管理暂行办法》（2011年11月7日商务部令2012年第11号）第十三条 从事家庭服务活动，家庭服务机构或家庭服务员应当与消费者以书面形式签订家庭服务合同。
第十四条 家庭服务合同应至少包括以下内容：
（一）家庭服务机构的名称、地址、负责人、联系方式和家庭服务员的姓名、身份证号码、健康状况、技能培训情况、联系方式等信息；消费者的姓名、身份证号码、住所、联系方式等信息；
（二）服务地点、内容、方式和期限等；
（三）服务费用及其支付形式；
（四）各方权利与义务、违约责任与争议解决方式等。
第十五条 家庭服务机构应当明确告知涉及家庭服务员利益的服务合同内容，应允许家庭服务员查阅、复印家庭服务合同，保护其合法权益。
第三十六条 家庭服务机构违反本办法第十三条、第十四条、第十五条规定，未按要求订立家庭服务合同的，拒绝家庭服务员获取家庭服务合同的，由商务主管部门或有关部门责令改正；拒不改正的，可处3万元以下罚款。</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</si>
  <si>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48.其他：
    法律法规规章规定应履行的责任。 
</t>
  </si>
  <si>
    <t xml:space="preserve">【法律】
    《中华人民共和国行政处罚法》第五十五条至第六十二条；
    《中华人民共和国公务员法》第五十三条。
【行政法规】
    《行政机关公务员处分条例》（国务院第534号令）。
【地方性法规】
    《山西省行政执法条例》第十三条、第四十至四十二条。
【党内法规】
    《中国共产党纪律处分条例》。
【规范性文件】
    《山西省行政机关及其工作人员行政过错责任追究暂行办法 》；
</t>
  </si>
  <si>
    <t>2600-B-75900-041000</t>
  </si>
  <si>
    <t>对违反家电维修服务业管理规定的处罚</t>
  </si>
  <si>
    <t>《家电维修服务业管理办法》（商务部[2012]第7号令）第九条 家电维修经营者和从业人员应恪守职业道德，不得有下列行为：
（一）虚列、夸大、伪造维修服务项目或内容；
（二）隐瞒、掩饰因维修服务导致用户产品损毁的事实；
（三）虚报故障部件，故意替换性能正常的部件；
（四）冒用家电生产者商标或特约维修标识。
第十四条 各级商务主管部门对于违反本办法的家电维修经营者可以予以警告，责令限期改正；拒不改正的，可以向社会公告；违反本办法第九条规定，情节严重的，可处三万元以下罚款；对依据有关法律、法规应予以处罚的，各级商务主管部门应提请有关部门依法处罚。</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</si>
  <si>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49.其他：
    法律法规规章规定应履行的责任。 
</t>
  </si>
  <si>
    <t xml:space="preserve">【法律】
    《中华人民共和国行政处罚法》第五十五条至第六十二条；
    《中华人民共和国公务员法》第五十三条。
【行政法规】
    《行政机关公务员处分条例》（国务院第535号令）。
【地方性法规】
    《山西省行政执法条例》第十三条、第四十至四十二条。
【党内法规】
    《中国共产党纪律处分条例》。
【规范性文件】
    《山西省行政机关及其工作人员行政过错责任追究暂行办法 》；
</t>
  </si>
  <si>
    <t>2600-B-76000-041000</t>
  </si>
  <si>
    <t>对外劳务合作企业非法以商务、旅游、留学等名义组织劳务人员赴国外工作；非法允许其他单位或者个人以本企业的名义组织劳务人员赴国外工作；非法组织劳务人员赴国外从事与赌博、色情活动相关的工作的处罚</t>
  </si>
  <si>
    <t>《对外劳务合作管理条例》（2012年6月4日国务院第620令）第四十条　对外劳务合作企业有下列情形之一的，由商务主管部门吊销其对外劳务合作经营资格证书，有违法所得的予以没收：
（一）以商务、旅游、留学等名义组织劳务人员赴国外工作；
（二）允许其他单位或者个人以本企业的名义组织劳务人员赴国外工作；
（三）组织劳务人员赴国外从事与赌博、色情活动相关的工作。</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</si>
  <si>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50.其他：
    法律法规规章规定应履行的责任。 
</t>
  </si>
  <si>
    <t xml:space="preserve">【法律】
    《中华人民共和国行政处罚法》第五十五条至第六十二条；
    《中华人民共和国公务员法》第五十三条。
【行政法规】
    《行政机关公务员处分条例》（国务院第536号令）。
【地方性法规】
    《山西省行政执法条例》第十三条、第四十至四十二条。
【党内法规】
    《中国共产党纪律处分条例》。
【规范性文件】
    《山西省行政机关及其工作人员行政过错责任追究暂行办法 》；
</t>
  </si>
  <si>
    <t>2600-B-76100-041000</t>
  </si>
  <si>
    <t>对外劳务合作企业未依照《对外劳务合作管理条例》规定缴存或者补足备用金的处罚</t>
  </si>
  <si>
    <t>《对外劳务合作管理条例》（2012年6月4日国务院第620令）第四十一条　对外劳务合作企业未依照本条例规定缴存或者补足备用金的，由商务主管部门责令改正；拒不改正的，吊销其对外劳务合作经营资格证书。</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</si>
  <si>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51.其他：
    法律法规规章规定应履行的责任。 
</t>
  </si>
  <si>
    <t xml:space="preserve">【法律】
    《中华人民共和国行政处罚法》第五十五条至第六十二条；
    《中华人民共和国公务员法》第五十三条。
【行政法规】
    《行政机关公务员处分条例》（国务院第537号令）。
【地方性法规】
    《山西省行政执法条例》第十三条、第四十至四十二条。
【党内法规】
    《中国共产党纪律处分条例》。
【规范性文件】
    《山西省行政机关及其工作人员行政过错责任追究暂行办法 》；
</t>
  </si>
  <si>
    <t>2600-B-76200-041000</t>
  </si>
  <si>
    <t>对外劳务合作企业未安排劳务人员接受培训，组织劳务人员赴国外工作；未依照《对外劳务合作管理条例》规定为劳务人员购买在国外工作期间的人身意外伤害保险；未依照本条例规定安排随行管理人员的处罚</t>
  </si>
  <si>
    <t>《对外劳务合作管理条例》（2012年6月4日国务院第620令）第四十二条 对外劳务合作企业有下列情形之一的，由商务主管部门责令改正；拒不改正的，处5万元以上10万元以下的罚款，并对其主要负责人处1万元以上3万元以下的罚款；（一）未安排劳务人员接受培训，组织劳务人员赴国外工作；（二）未依照本条例规定为劳务人员购买在国外工作期间的人身意外伤害保险；（三）未依照本条例规定安排随行管理人员。</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</si>
  <si>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52.其他：
    法律法规规章规定应履行的责任。 
</t>
  </si>
  <si>
    <t xml:space="preserve">【法律】
    《中华人民共和国行政处罚法》第五十五条至第六十二条；
    《中华人民共和国公务员法》第五十三条。
【行政法规】
    《行政机关公务员处分条例》（国务院第538号令）。
【地方性法规】
    《山西省行政执法条例》第十三条、第四十至四十二条。
【党内法规】
    《中国共产党纪律处分条例》。
【规范性文件】
    《山西省行政机关及其工作人员行政过错责任追究暂行办法 》；
</t>
  </si>
  <si>
    <t>2600-B-76300-041000</t>
  </si>
  <si>
    <t>对违反对外劳务合作管理规定组织劳务人员赴国外工作的处罚</t>
  </si>
  <si>
    <t>《对外劳务合作管理条例》（2012年6月4日国务院第620令）第四十三条　对外劳务合作企业有下列情形之一的，由商务主管部门责令改正，处10万元以上20万元以下的罚款，并对其主要负责人处2万元以上5万元以下的罚款；在国外引起重大劳务纠纷、突发事件或者造成其他严重后果的，吊销其对外劳务合作经营资格证书：
（一）未与国外雇主订立劳务合作合同，组织劳务人员赴国外工作；
（二）未依照本条例规定与劳务人员订立服务合同或者劳动合同，组织劳务人员赴国外工作；
（三）违反本条例规定，与未经批准的国外雇主或者与国外的个人订立劳务合作合同，组织劳务人员赴国外工作；
（四）与劳务人员订立服务合同或者劳动合同，隐瞒有关信息或者提供虚假信息；
（五）在国外发生突发事件时不及时处理；
（六）停止开展对外劳务合作，未对其派出的尚在国外工作的劳务人员作出安排。
有前款第四项规定情形，构成犯罪的，依法追究刑事责任。</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</si>
  <si>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53.其他：
    法律法规规章规定应履行的责任。 
</t>
  </si>
  <si>
    <t xml:space="preserve">【法律】
    《中华人民共和国行政处罚法》第五十五条至第六十二条；
    《中华人民共和国公务员法》第五十三条。
【行政法规】
    《行政机关公务员处分条例》（国务院第539号令）。
【地方性法规】
    《山西省行政执法条例》第十三条、第四十至四十二条。
【党内法规】
    《中国共产党纪律处分条例》。
【规范性文件】
    《山西省行政机关及其工作人员行政过错责任追究暂行办法 》；
</t>
  </si>
  <si>
    <t>2600-B-76400-041000</t>
  </si>
  <si>
    <t>对违反备案制度或未制定突发事件应急预案的处罚</t>
  </si>
  <si>
    <t>《对外劳务合作管理条例》（2012年6月4日国务院第620令）第四十五条　对外劳务合作企业有下列情形之一的，由商务主管部门责令改正；拒不改正的，处1万元以上2万元以下的罚款，并对其主要负责人处2000元以上5000元以下的罚款：
（一）未将服务合同或者劳动合同、劳务合作合同副本以及劳务人员名单报商务主管部门备案；
（二）组织劳务人员出境后，未将有关情况向中国驻用工项目所在国使馆、领馆报告，或者未依照本条例规定将随行管理人员名单报负责审批的商务主管部门备案；
（三）未制定突发事件应急预案；
（四）停止开展对外劳务合作，未将其对劳务人员的安排方案报商务主管部门备案。
对外劳务合作企业拒不将服务合同或者劳动合同、劳务合作合同副本报商务主管部门备案，且合同未载明本条例规定的必备事项，或者在合同备案后拒不按照商务主管部门的要求补正合同必备事项的，依照本条例第四十三条的规定处罚。</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</si>
  <si>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54.其他：
    法律法规规章规定应履行的责任。 
</t>
  </si>
  <si>
    <t xml:space="preserve">【法律】
    《中华人民共和国行政处罚法》第五十五条至第六十二条；
    《中华人民共和国公务员法》第五十三条。
【行政法规】
    《行政机关公务员处分条例》（国务院第540号令）。
【地方性法规】
    《山西省行政执法条例》第十三条、第四十至四十二条。
【党内法规】
    《中国共产党纪律处分条例》。
【规范性文件】
    《山西省行政机关及其工作人员行政过错责任追究暂行办法 》；
</t>
  </si>
  <si>
    <t>2600-B-76500-041000</t>
  </si>
  <si>
    <t>对经营者收购旧电器电子产品未进行登记或登记信息不全的处罚</t>
  </si>
  <si>
    <t>《旧电器电子产品流通管理办法》（商务部令2013年第1号）第七条  经营者收购旧电器电子产品时应当对收购产品进行登记，登记信息应包括旧电器电子产品的品名、商标、型号、出售人原始购买凭证或者出售人身份信息等。
第十九条 经营者违反本办法第七条、第八条、第十五条规定的，由县级以上地方商务主管部门责令改正；逾期不改正的，可处两千元以上一万元以下罚款。</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</si>
  <si>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55.其他：
    法律法规规章规定应履行的责任。 
</t>
  </si>
  <si>
    <t xml:space="preserve">【法律】
    《中华人民共和国行政处罚法》第五十五条至第六十二条；
    《中华人民共和国公务员法》第五十三条。
【行政法规】
    《行政机关公务员处分条例》（国务院第541号令）。
【地方性法规】
    《山西省行政执法条例》第十三条、第四十至四十二条。
【党内法规】
    《中国共产党纪律处分条例》。
【规范性文件】
    《山西省行政机关及其工作人员行政过错责任追究暂行办法 》；
</t>
  </si>
  <si>
    <t>2600-B-76600-041000</t>
  </si>
  <si>
    <t>对未建立旧电器电子产品档案资料或档案资料不全的处罚</t>
  </si>
  <si>
    <t>《旧电器电子产品流通管理办法》（商务部令2013年第1号）第八条  经营者应当建立旧电器电子产品档案资料，档案资料应当包括产品的收购登记信息，质量性能状况、主要部件的维修、翻新情况和后配件的商标、生产者信息等情况。
第十九条 经营者违反本办法第七条、第八条、第十五条规定的，由县级以上地方商务主管部门责令改正；逾期不改正的，可处两千元以上一万元以下罚款。</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</si>
  <si>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56.其他：
    法律法规规章规定应履行的责任。 
</t>
  </si>
  <si>
    <t xml:space="preserve">【法律】
    《中华人民共和国行政处罚法》第五十五条至第六十二条；
    《中华人民共和国公务员法》第五十三条。
【行政法规】
    《行政机关公务员处分条例》（国务院第542号令）。
【地方性法规】
    《山西省行政执法条例》第十三条、第四十至四十二条。
【党内法规】
    《中国共产党纪律处分条例》。
【规范性文件】
    《山西省行政机关及其工作人员行政过错责任追究暂行办法 》；
</t>
  </si>
  <si>
    <t>2600-B-76700-041000</t>
  </si>
  <si>
    <t>对旧电器电子产品市场未如实建立旧电器电子经营者档案的处罚</t>
  </si>
  <si>
    <t>《旧电器电子产品流通管理办法》（商务部令2013年第1号）第十五条  旧电器电子产品市场应当建立旧电器电子经营者档案，如实记录市场内经营者身份信息和信用信息。
第十九条 经营者违反本办法第七条、第八条、第十五条规定的，由县级以上地方商务主管部门责令改正；逾期不改正的，可处两千元以上一万元以下罚款。</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</si>
  <si>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57.其他：
    法律法规规章规定应履行的责任。 
</t>
  </si>
  <si>
    <t xml:space="preserve">【法律】
    《中华人民共和国行政处罚法》第五十五条至第六十二条；
    《中华人民共和国公务员法》第五十三条。
【行政法规】
    《行政机关公务员处分条例》（国务院第543号令）。
【地方性法规】
    《山西省行政执法条例》第十三条、第四十至四十二条。
【党内法规】
    《中国共产党纪律处分条例》。
【规范性文件】
    《山西省行政机关及其工作人员行政过错责任追究暂行办法 》；
</t>
  </si>
  <si>
    <t>2600-B-76800-041000</t>
  </si>
  <si>
    <t>对经营者在流通过程中将获得的机关、企（事）业单位及个人信息用于与旧电器电子产品流通活动无关的领域或违反保密规定的处罚</t>
  </si>
  <si>
    <t>《旧电器电子产品流通管理办法》（商务部令2013年第1号） 第九条 经营者不得将在流通过程中获得的机关、企（事）业单位及个人信息用于与旧电器电子产品流通活动无关的领域。旧电器电子产品涉及商业秘密、个人隐私的，出售人应当在出售前妥善处置相关信息，经营者收购上述产品前应作出提示。退出使用的涉密旧电器电子产品的流通活动应当符合《保守国家秘密法》和国家有关保密规定。
第二十条 经营者违反本办法第九条、第十一条、第十二条、第十三条、第十八条规定的，由法律、行政法规规定的有关部门依法处理；法律法规未作规定的，由县级以上地方商务主管部门责令改正；逾期不改正的，可处两千元以上一万元以下罚款，构成犯罪的，依法追究刑事责任。</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</si>
  <si>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58.其他：
    法律法规规章规定应履行的责任。 
</t>
  </si>
  <si>
    <t xml:space="preserve">【法律】
    《中华人民共和国行政处罚法》第五十五条至第六十二条；
    《中华人民共和国公务员法》第五十三条。
【行政法规】
    《行政机关公务员处分条例》（国务院第544号令）。
【地方性法规】
    《山西省行政执法条例》第十三条、第四十至四十二条。
【党内法规】
    《中国共产党纪律处分条例》。
【规范性文件】
    《山西省行政机关及其工作人员行政过错责任追究暂行办法 》；
</t>
  </si>
  <si>
    <t>2600-B-76900-041000</t>
  </si>
  <si>
    <t>对待售的旧电器电子产品未在显著位置标识为旧货的处罚</t>
  </si>
  <si>
    <t>《旧电器电子产品流通管理办法》（商务部令2013年第1号） 第十二条  经营者销售旧电器电子产品时，应当向购买者明示产品质量性能状况、主要部件维修、翻新等有关情况，严禁经营者以翻新产品冒充新产品出售。                                                                                                        第二十条 经营者违反本办法第九条、第十一条、第十二条、第十三条、第十八条规定的，由法律、行政法规规定的有关部门依法处理；法律法规未作规定的，由县级以上地方商务主管部门责令改正；逾期不改正的，可处两千元以上一万元以下罚款；构成犯罪的，依法追究刑事责任。</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</si>
  <si>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59.其他：
    法律法规规章规定应履行的责任。 
</t>
  </si>
  <si>
    <t xml:space="preserve">【法律】
    《中华人民共和国行政处罚法》第五十五条至第六十二条；
    《中华人民共和国公务员法》第五十三条。
【行政法规】
    《行政机关公务员处分条例》（国务院第545号令）。
【地方性法规】
    《山西省行政执法条例》第十三条、第四十至四十二条。
【党内法规】
    《中国共产党纪律处分条例》。
【规范性文件】
    《山西省行政机关及其工作人员行政过错责任追究暂行办法 》；
</t>
  </si>
  <si>
    <t>2600-B-77000-041000</t>
  </si>
  <si>
    <t>对经营者销售旧电器电子产品时，未向购买者明示产品质量性能状况、主要部件维修、翻新等有关情况或以翻新产品冒充新产品出售的处罚</t>
  </si>
  <si>
    <t>《旧电器电子产品流通管理办法》（商务部令2013年第1号）第十二条  经营者销售旧电器电子产品时，应当向购买者明示产品质量性能状况、主要部件维修、翻新等有关情况，严禁经营者以翻新产品冒充新产品出售。
第二十条 经营者违反本办法第九条、第十一条、第十二条、第十三条、第十八条规定的，由法律、行政法规规定的有关部门依法处理；法律法规未作规定的，由县级以上地方商务主管部门责令改正；逾期不改正的，可处两千元以上一万元以下罚款；构成犯罪的，依法追究刑事责任。</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</si>
  <si>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60.其他：
    法律法规规章规定应履行的责任。 
</t>
  </si>
  <si>
    <t xml:space="preserve">【法律】
    《中华人民共和国行政处罚法》第五十五条至第六十二条；
    《中华人民共和国公务员法》第五十三条。
【行政法规】
    《行政机关公务员处分条例》（国务院第546号令）。
【地方性法规】
    《山西省行政执法条例》第十三条、第四十至四十二条。
【党内法规】
    《中国共产党纪律处分条例》。
【规范性文件】
    《山西省行政机关及其工作人员行政过错责任追究暂行办法 》；
</t>
  </si>
  <si>
    <t>2600-B-77100-041000</t>
  </si>
  <si>
    <t>对经营者在双方无约定的情况下，未向购买者出具销售凭证或发票，并未提供不少于3个月的免费包修服务或未设立销售台账并如实、准确记录销售情况的处罚</t>
  </si>
  <si>
    <t>《旧电器电子产品流通管理办法》（商务部令2013年第1号）第十三条  经营者应当向购买者出具销售凭证或发票，并应当提供不少于3个月的免费包修服务，交易双方另有约定的除外。旧电器电子产品仍在三包有效期内的，经营者应依法履行三包责任。经营者应当设立销售台账，对销售情况进行如实、准确记录。
第二十条 经营者违反本办法第九条、第十一条、第十二条、第十三条、第十八条规定的，由法律、行政法规规定的有关部门依法处理；法律法规未作规定的，由县级以上地方商务主管部门责令改正；逾期不改正的，可处两千元以上一万元以下罚款；构成犯罪的，依法追究刑事责任。</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</si>
  <si>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61.其他：
    法律法规规章规定应履行的责任。 
</t>
  </si>
  <si>
    <t xml:space="preserve">【法律】
    《中华人民共和国行政处罚法》第五十五条至第六十二条；
    《中华人民共和国公务员法》第五十三条。
【行政法规】
    《行政机关公务员处分条例》（国务院第547号令）。
【地方性法规】
    《山西省行政执法条例》第十三条、第四十至四十二条。
【党内法规】
    《中国共产党纪律处分条例》。
【规范性文件】
    《山西省行政机关及其工作人员行政过错责任追究暂行办法 》；
</t>
  </si>
  <si>
    <t>2600-B-77200-041000</t>
  </si>
  <si>
    <t>对经营者和旧电器电子产品市场不配合商务主管部门的监督检查，不如实提供信息和材料；或未按照商务主管部门要求及时报送相关信息和数据的处罚</t>
  </si>
  <si>
    <t>《旧电器电子产品流通管理办法》（商务部令2013年第1号）第十八条  县级以上地方商务主管部门应当根据本地实际，建立定期检查及不定期抽查制度，及时发现和处理有关问题，经营者和旧电器电子产品市场应配合商务主管部门的监督检查，如实提供信息和材料。县级以上地方商务主管部门应当组织本行政区域内的行业统计工作，经营者应按照商务主管部门要求及时报送相关信息和数据。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</si>
  <si>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62.其他：
    法律法规规章规定应履行的责任。 
</t>
  </si>
  <si>
    <t xml:space="preserve">【法律】
    《中华人民共和国行政处罚法》第五十五条至第六十二条；
    《中华人民共和国公务员法》第五十三条。
【行政法规】
    《行政机关公务员处分条例》（国务院第548号令）。
【地方性法规】
    《山西省行政执法条例》第十三条、第四十至四十二条。
【党内法规】
    《中国共产党纪律处分条例》。
【规范性文件】
    《山西省行政机关及其工作人员行政过错责任追究暂行办法 》；
</t>
  </si>
  <si>
    <t>2600-B-77300-041000</t>
  </si>
  <si>
    <t>对经营者收购依法查封、扣押的，明知是通过盗窃、抢劫、诈骗、走私或其他违法犯罪手段获得的；不能说明合法来源的；其他法律、行政法规禁止收购的旧电器电子产品的处罚</t>
  </si>
  <si>
    <t>《旧电器电子产品流通管理办法》（商务部令2013年第1号）第十条 禁止经营者收购下列旧电器电子产品：（一）依法查封、扣押的；（二）明知是通过盗窃、抢劫、诈骗、走私或其他违法犯罪手段获得的；（三）不能说明合法来源的；（四）其他法律、行政法规禁止收购的。
第二十条 经营者违反本办法第九条、第十一条、第十二条、第十三条、第十八条规定的，由法律、行政法规规定的有关部门依法处理；法律法规未作规定的，由县级以上地方商务主管部门责令改正；逾期不改正的，可处两千元以上一万元以下罚款；构成犯罪的，依法追究刑事责任。</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</si>
  <si>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63.其他：
    法律法规规章规定应履行的责任。 
</t>
  </si>
  <si>
    <t xml:space="preserve">【法律】
    《中华人民共和国行政处罚法》第五十五条至第六十二条；
    《中华人民共和国公务员法》第五十三条。
【行政法规】
    《行政机关公务员处分条例》（国务院第549号令）。
【地方性法规】
    《山西省行政执法条例》第十三条、第四十至四十二条。
【党内法规】
    《中国共产党纪律处分条例》。
【规范性文件】
    《山西省行政机关及其工作人员行政过错责任追究暂行办法 》；
</t>
  </si>
  <si>
    <t>2600-B-77400-041000</t>
  </si>
  <si>
    <t>对销售丧失全部使用功能或达到国家强制报废条件的；不符合保障人体健康和人身、财产安全等强制性标准要求的；其他法律、行政法规禁止销售的旧电器电子产品的处罚</t>
  </si>
  <si>
    <t>《旧电器电子产品流通管理办法》（商务部令2013年第1号）第十四条 禁止经营者销售下列旧电器电子产品：（一）丧失全部使用功能或达到国家强制报废条件的；（二）不符合保障人体健康和人身、财产安全等强制性标准要求的；（三）其他法律、行政法规禁止销售的。
第二十一条 经营者违反本办法第十条、第十四条规定的，由法律、行政法规规定的有关部门依法处理；法律法规未作规定的，由县级以上地方商务主管部门责令改正；逾期不改正的，可处一万元以上三万元以下罚款；构成犯罪的，依法追究刑事责任。</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</si>
  <si>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64.其他：
    法律法规规章规定应履行的责任。 
</t>
  </si>
  <si>
    <t xml:space="preserve">【法律】
    《中华人民共和国行政处罚法》第五十五条至第六十二条；
    《中华人民共和国公务员法》第五十三条。
【行政法规】
    《行政机关公务员处分条例》（国务院第550号令）。
【地方性法规】
    《山西省行政执法条例》第十三条、第四十至四十二条。
【党内法规】
    《中国共产党纪律处分条例》。
【规范性文件】
    《山西省行政机关及其工作人员行政过错责任追究暂行办法 》；
</t>
  </si>
  <si>
    <t>2600-B-77500-041000</t>
  </si>
  <si>
    <t>对违反美容美发管理办法的处罚</t>
  </si>
  <si>
    <t>《美容美发业管理暂行办法》（2004年11月8日商务部令2004年第19号）第十八条 各级商务主管部门对于违反本办法的美容美发经营者可以予以警告，令其限期改正；必要时，可以向社会公告。对依据有关法律、法规应予以处罚的，各级商务主管部门可以提请有关部门依法处罚。</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</si>
  <si>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65.其他：
    法律法规规章规定应履行的责任。 
</t>
  </si>
  <si>
    <t xml:space="preserve">【法律】
    《中华人民共和国行政处罚法》第五十五条至第六十二条；
    《中华人民共和国公务员法》第五十三条。
【行政法规】
    《行政机关公务员处分条例》（国务院第551号令）。
【地方性法规】
    《山西省行政执法条例》第十三条、第四十至四十二条。
【党内法规】
    《中国共产党纪律处分条例》。
【规范性文件】
    《山西省行政机关及其工作人员行政过错责任追究暂行办法 》；
</t>
  </si>
  <si>
    <t>2600-B-77600-041000</t>
  </si>
  <si>
    <t>对不符合条件的旧货经营者和旧货市场的处罚</t>
  </si>
  <si>
    <t>《旧货流通管理办法（试行）》（1998年3月9日）第五十四条 凡不具备本办法规定条件的旧货经营者和旧货市场，应当自本办法发布之日起3个月内进行整顿，达到本办法规定的条件；逾期未达到本办法规定条件的，由商品流通主管部门、公安机关会同有关部门联合查处，并建议工商行政管理部门吊销其营业执照。</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</si>
  <si>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66.其他：
    法律法规规章规定应履行的责任。 
</t>
  </si>
  <si>
    <t xml:space="preserve">【法律】
    《中华人民共和国行政处罚法》第五十五条至第六十二条；
    《中华人民共和国公务员法》第五十三条。
【行政法规】
    《行政机关公务员处分条例》（国务院第552号令）。
【地方性法规】
    《山西省行政执法条例》第十三条、第四十至四十二条。
【党内法规】
    《中国共产党纪律处分条例》。
【规范性文件】
    《山西省行政机关及其工作人员行政过错责任追究暂行办法 》；
</t>
  </si>
  <si>
    <t>2600-B-77700-041000</t>
  </si>
  <si>
    <t>对违反餐饮业经营规定的处罚</t>
  </si>
  <si>
    <t>《餐饮业经营管理办法（试行）》（商务部、国家发展改革委令2014年第4号）第二十一条  商务、价格等主管部门依照法律法规、规章及有关规定，在各自职责范围内对餐饮业经营行为进行监督管理。 对于餐饮经营者违反本办法的行为，法律法规及规章有规定的，商务主管部门可提请有关部门依法处罚；没有规定的，由商务主管部门责令限期改正，其中有违法所得的，可处违法所得3倍以下罚款，但最高不超过3万元；没有违法所得的，可处1万元以下罚款；对涉嫌犯罪的，依法移送司法机关处理。 商务、价格等主管部门应当自作出行政处罚决定之日起20个工作日内，公开行政处罚决定书的主要内容，但行政处罚决定书中涉及国家秘密、商业秘密、个人隐私的内容依法不予公开。</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</si>
  <si>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67.其他：
    法律法规规章规定应履行的责任。 
</t>
  </si>
  <si>
    <t xml:space="preserve">【法律】
    《中华人民共和国行政处罚法》第五十五条至第六十二条；
    《中华人民共和国公务员法》第五十三条。
【行政法规】
    《行政机关公务员处分条例》（国务院第553号令）。
【地方性法规】
    《山西省行政执法条例》第十三条、第四十至四十二条。
【党内法规】
    《中国共产党纪律处分条例》。
【规范性文件】
    《山西省行政机关及其工作人员行政过错责任追究暂行办法 》；
</t>
  </si>
  <si>
    <t>2600-B-77800-041000</t>
  </si>
  <si>
    <t>对未按规定明示产品价格和收费标准或在标价之外收费的处罚</t>
  </si>
  <si>
    <t>《汽车销售管理办法》（2017年4月5日商务部令2017年第1号）第十条 经销商应当在经营场所以适当形式明示销售汽车、配件及其他相关产品的价格和各项服务收费标准，不得在标价之外加价销售或收取额外费用.
第三十二条 违反本办法第十条、第十二条、第十四条、第十七条第一款、第二十一条、第二十三条第二款、第二十四条、第二十五条、第二十六条有关规定的，由县级以上地方商务主管部门责令改正，并可给予警告或3万元以下罚款。</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</si>
  <si>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68.其他：
    法律法规规章规定应履行的责任。 
</t>
  </si>
  <si>
    <t xml:space="preserve">【法律】
    《中华人民共和国行政处罚法》第五十五条至第六十二条；
    《中华人民共和国公务员法》第五十三条。
【行政法规】
    《行政机关公务员处分条例》（国务院第554号令）。
【地方性法规】
    《山西省行政执法条例》第十三条、第四十至四十二条。
【党内法规】
    《中国共产党纪律处分条例》。
【规范性文件】
    《山西省行政机关及其工作人员行政过错责任追究暂行办法 》；
</t>
  </si>
  <si>
    <t>2600-B-77900-041000</t>
  </si>
  <si>
    <t>对未经授权擅自销售超权限汽车未向消费者书面告知的处罚</t>
  </si>
  <si>
    <t>《汽车销售管理办法》（2017年4月5日商务部令2017年第1号）第十二条 经销商出售未经供应商授权销售的汽车，或者未经境外汽车生产企业授权销售的进口汽车，应当以书面形式向消费者作出提醒和说明，并书面告知向消费者承担相关责任的主体；未经供应商授权或者授权终止的，经销商不得以供应商授权销售汽车的名义从事经营活动。
第三十二条 违反本办法第十条、第十二条、第十四条、第十七条第一款、第二十一条、第二十三条第二款、第二十四条、第二十五条、第二十六条有关规定的，由县级以上地方商务主管部门责令改正，并可给予警告或3万元以下罚款。</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</si>
  <si>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69.其他：
    法律法规规章规定应履行的责任。 
</t>
  </si>
  <si>
    <t xml:space="preserve">【法律】
    《中华人民共和国行政处罚法》第五十五条至第六十二条；
    《中华人民共和国公务员法》第五十三条。
【行政法规】
    《行政机关公务员处分条例》（国务院第555号令）。
【地方性法规】
    《山西省行政执法条例》第十三条、第四十至四十二条。
【党内法规】
    《中国共产党纪律处分条例》。
【规范性文件】
    《山西省行政机关及其工作人员行政过错责任追究暂行办法 》；
</t>
  </si>
  <si>
    <t>2600-B-78000-041000</t>
  </si>
  <si>
    <t>对违反规定对消费者进行限制的处罚</t>
  </si>
  <si>
    <t>《汽车销售管理办法》（2017年4月5日商务部令2017年第1号）第十四条 供应商、经销商不得限定消费者户籍所在地，不得对消费者限定汽车配件、用品、金融、保险、救援等产品的提供商和售后服务商，但家用汽车产品“三包”服务，召回等由供应商承担费用时使用的配件和服务除外。
第三十二条 违反本办法第十条、第十二条、第十四条、第十七条第一款、第二十一条、第二十三条第二款、第二十四条、第二十五条、第二十六条有关规定的，由县级以上地方商务主管部门责令改正，并可给予警告或3万元以下罚款。</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</si>
  <si>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70.其他：
    法律法规规章规定应履行的责任。 
</t>
  </si>
  <si>
    <t xml:space="preserve">【法律】
    《中华人民共和国行政处罚法》第五十五条至第六十二条；
    《中华人民共和国公务员法》第五十三条。
【行政法规】
    《行政机关公务员处分条例》（国务院第556号令）。
【地方性法规】
    《山西省行政执法条例》第十三条、第四十至四十二条。
【党内法规】
    《中国共产党纪律处分条例》。
【规范性文件】
    《山西省行政机关及其工作人员行政过错责任追究暂行办法 》；
</t>
  </si>
  <si>
    <t>2600-B-78100-041000</t>
  </si>
  <si>
    <t>对违反告知义务或擅自销售列入国家强制性产品认证目录的配件的处罚</t>
  </si>
  <si>
    <t>《汽车销售管理办法》（2017年4月5日商务部令2017年第1号）第十七条  经销商、售后服务商销售或者提供配件应当如实标明原厂配件、质量相当配件、再制造件、回用件等，明示生产商（进口产品为进口商）、生产日期、适配车型等信息，向消费者销售或者提供原厂配件以外的其他配件时，应当予以提醒和说明。列入国家强制性产品认证目录的配件，应当取得国家强制性产品认证并加施认证标志后方可销售或者在售后服务经营活动中使用，依据国家有关规定允许办理免于国家强制性产品认证的除外。
第三十二条 违反本办法第十条、第十二条、第十四条、第十七条第一款、第二十一条、第二十三条第二款、第二十四条、第二十五条、第二十六条有关规定的，由县级以上地方商务主管部门责令改正，并可给予警告或3万元以下罚款。</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</si>
  <si>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71.其他：
    法律法规规章规定应履行的责任。 
</t>
  </si>
  <si>
    <t xml:space="preserve">【法律】
    《中华人民共和国行政处罚法》第五十五条至第六十二条；
    《中华人民共和国公务员法》第五十三条。
【行政法规】
    《行政机关公务员处分条例》（国务院第557号令）。
【地方性法规】
    《山西省行政执法条例》第十三条、第四十至四十二条。
【党内法规】
    《中国共产党纪律处分条例》。
【规范性文件】
    《山西省行政机关及其工作人员行政过错责任追究暂行办法 》；
</t>
  </si>
  <si>
    <t>2600-B-78200-041000</t>
  </si>
  <si>
    <t>对供应商对配件生产商进行非法限制或不及时向社会公布停产信息并保证配件供应和售后服务的处罚</t>
  </si>
  <si>
    <t>《汽车销售管理办法》（2017年4月5日商务部令2017年第1号）第二十一条 供应商不得限制配件生产商（进口产品为进口商）的销售对象，不得限制经销商、售后服务商转售配件，有关法律法规规章及其配套的规范性文件另有规定的除外。供应商应当及时向社会公布停产或停止销售的车型，并保证其后至少10年的配件供应及相应的售后服务。
第三十二条 违反本办法第十条、第十二条、第十四条、第十七条第一款、第二十一条、第二十三条第二款、第二十四条、第二十五条、第二十六条有关规定的，由县级以上地方商务主管部门责令改正，并可给予警告或3万元以下罚款。</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</si>
  <si>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72.其他：
    法律法规规章规定应履行的责任。 
</t>
  </si>
  <si>
    <t xml:space="preserve">【法律】
    《中华人民共和国行政处罚法》第五十五条至第六十二条；
    《中华人民共和国公务员法》第五十三条。
【行政法规】
    《行政机关公务员处分条例》（国务院第558号令）。
【地方性法规】
    《山西省行政执法条例》第十三条、第四十至四十二条。
【党内法规】
    《中国共产党纪律处分条例》。
【规范性文件】
    《山西省行政机关及其工作人员行政过错责任追究暂行办法 》；
</t>
  </si>
  <si>
    <t>2600-B-78300-041000</t>
  </si>
  <si>
    <t>对经销商终止经营后未按规定妥善解决善后事宜的处罚</t>
  </si>
  <si>
    <t>《汽车销售管理办法》（2017年4月5日商务部令2017年第1号）第二十三条第二款 经销商不再经营供应商产品时，应当将客户、车辆资料和维修历史记录在授权合同终止后30日内移交给供应商，不得实施有损于供应商品牌形象的行为；家用汽车产品经销商不再经营供应商产品时，应当及时通知消费者，在供应商的配合下变更承担“三包”责任的经销商，供应商、承担“三包”责任的经销商应当保证为消费者继续提供相应的售后服务。
第三十二条 违反本办法第十条、第十二条、第十四条、第十七条第一款、第二十一条、第二十三条第二款、第二十四条、第二十五条、第二十六条有关规定的，由县级以上地方商务主管部门责令改正，并可给予警告或3万元以下罚款。</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</si>
  <si>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73.其他：
    法律法规规章规定应履行的责任。 
</t>
  </si>
  <si>
    <t xml:space="preserve">【法律】
    《中华人民共和国行政处罚法》第五十五条至第六十二条；
    《中华人民共和国公务员法》第五十三条。
【行政法规】
    《行政机关公务员处分条例》（国务院第559号令）。
【地方性法规】
    《山西省行政执法条例》第十三条、第四十至四十二条。
【党内法规】
    《中国共产党纪律处分条例》。
【规范性文件】
    《山西省行政机关及其工作人员行政过错责任追究暂行办法 》；
</t>
  </si>
  <si>
    <t>2600-B-78400-041000</t>
  </si>
  <si>
    <t>对供应商对经销商非法限制的处罚</t>
  </si>
  <si>
    <t>《汽车销售管理办法》（2017年4月5日商务部令2017年第1号）第二十四条 供应商可以要求经销商为本企业品牌汽车设立单独展区，满足经营需要和维护品牌形象的基本功能，但不得对经销商实施下列行为:(一)要求同时具备销售、售后服务等功能；（二）规定整车、配件库存品种或数量，或规定汽车销售数量，但双方在签署授权合同或合同延期时就上述内容书面达成一致的除外；（三）限制经营其他供应商商品；（四）限制为其他供应商的汽车提供配件及其他售后服务；（五）要求承担以汽车供应商名义实施的广告、车展等宣传推广费用，或限定广告宣传方式和媒体；（六）限定不合理的经营场地面积、建筑物结构以及有偿设计单位、建筑单位、建筑材料、通用设备以及办公设施的品牌或供应商；（七）搭售未订购的汽车、配件及其他商品；（八）干涉经销商人力资源和财务管理以及其他属于经销商自主经营范围内的活动；（九）限制本企业汽车产品经销商之间相互转售。
第三十二条 违反本办法第十条、第十二条、第十四条、第十七条第一款、第二十一条、第二十三条第二款、第二十四条、第二十五条、第二十六条有关规定的，由县级以上地方商务主管部门责令改正，并可给予警告或3万元以下罚款。</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</si>
  <si>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74.其他：
    法律法规规章规定应履行的责任。 
</t>
  </si>
  <si>
    <t xml:space="preserve">【法律】
    《中华人民共和国行政处罚法》第五十五条至第六十二条；
    《中华人民共和国公务员法》第五十三条。
【行政法规】
    《行政机关公务员处分条例》（国务院第560号令）。
【地方性法规】
    《山西省行政执法条例》第十三条、第四十至四十二条。
【党内法规】
    《中国共产党纪律处分条例》。
【规范性文件】
    《山西省行政机关及其工作人员行政过错责任追究暂行办法 》；
</t>
  </si>
  <si>
    <t>2600-B-78500-041000</t>
  </si>
  <si>
    <t>对供应商违反商务政策损害经销商利益的处罚</t>
  </si>
  <si>
    <t>《汽车销售管理办法》（2017年4月5日商务部令2017年第1号）第二十五条 供应商制定或实施营销奖励等商务政策应当遵循公平、公正、透明的原则；供应商应当向经销商明确商务政策的主要内容，对于临时性商务政策，应当提前以双方约定的方式告知；对于被解除授权的经销商，应当维护经销商在授权期间应有的权益，不得拒绝或延迟支持销售返利。
第三十二条 违反本办法第十条、第十二条、第十四条、第十七条第一款、第二十一条、第二十三条第二款、第二十四条、第二十五条、第二十六条有关规定的，由县级以上地方商务主管部门责令改正，并可给予警告或3万元以下罚款。</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</si>
  <si>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75.其他：
    法律法规规章规定应履行的责任。 
</t>
  </si>
  <si>
    <t xml:space="preserve">【法律】
    《中华人民共和国行政处罚法》第五十五条至第六十二条；
    《中华人民共和国公务员法》第五十三条。
【行政法规】
    《行政机关公务员处分条例》（国务院第561号令）。
【地方性法规】
    《山西省行政执法条例》第十三条、第四十至四十二条。
【党内法规】
    《中国共产党纪律处分条例》。
【规范性文件】
    《山西省行政机关及其工作人员行政过错责任追究暂行办法 》；
</t>
  </si>
  <si>
    <t>2600-B-78600-041000</t>
  </si>
  <si>
    <t>对供应商在销售商授权区域内直接销售行为的处罚</t>
  </si>
  <si>
    <t>《汽车销售管理办法》（2017年4月5日商务部令2017年第1号）第二十六条 除双方合同另有约定外，供应商在经销商获得授权销售区域内不得向消费者直接销售汽车。
第三十二条 违反本办法第十条、第十二条、第十四条、第十七条第一款、第二十一条、第二十三条第二款、第二十四条、第二十五条、第二十六条有关规定的，由县级以上地方商务主管部门责令改正，并可给予警告或3万元以下罚款。</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</si>
  <si>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76.其他：
    法律法规规章规定应履行的责任。 
</t>
  </si>
  <si>
    <t xml:space="preserve">【法律】
    《中华人民共和国行政处罚法》第五十五条至第六十二条；
    《中华人民共和国公务员法》第五十三条。
【行政法规】
    《行政机关公务员处分条例》（国务院第562号令）。
【地方性法规】
    《山西省行政执法条例》第十三条、第四十至四十二条。
【党内法规】
    《中国共产党纪律处分条例》。
【规范性文件】
    《山西省行政机关及其工作人员行政过错责任追究暂行办法 》；
</t>
  </si>
  <si>
    <t>2600-B-78700-041000</t>
  </si>
  <si>
    <t>对经销商违反“三包”规定的处罚</t>
  </si>
  <si>
    <t>《汽车销售管理办法》（2017年4月5日商务部令2017年第1号）第十一条 经销商应当在经营场所明示所出售的汽车产品质量保证、保修服务及消费者需知悉的其他售后服务政策，出售家用汽车产品的经销商还应当在经营场所明示家用汽车产品的“三包”信息。
第三十三条 违反本办法第十一条、第十五条、第十八条、第二十条第二款、第二十七条、第二十八有关规定的，由县级以上地方商务主管部门责令改正，并可给予警告或1万元以下罚款。</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</si>
  <si>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77.其他：
    法律法规规章规定应履行的责任。 
</t>
  </si>
  <si>
    <t xml:space="preserve">【法律】
    《中华人民共和国行政处罚法》第五十五条至第六十二条；
    《中华人民共和国公务员法》第五十三条。
【行政法规】
    《行政机关公务员处分条例》（国务院第563号令）。
【地方性法规】
    《山西省行政执法条例》第十三条、第四十至四十二条。
【党内法规】
    《中国共产党纪律处分条例》。
【规范性文件】
    《山西省行政机关及其工作人员行政过错责任追究暂行办法 》；
</t>
  </si>
  <si>
    <t>2600-B-78800-041000</t>
  </si>
  <si>
    <t>对不如实登记、不签订合同、不如实开票的处罚</t>
  </si>
  <si>
    <t>《汽车销售管理办法》（2017年4月5日商务部令2017年第1号）第十五条 经销商向消费者销售汽车时，应当核实登记消费者的有效身份证明，签订销售合同，并如实开具销售发票。
第三十三条 违反本办法第十一条、第十五条、第十八条、第二十条第二款、第二十七条、第二十八有关规定的，由县级以上地方商务主管部门责令改正，并可给予警告或1万元以下罚款。</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</si>
  <si>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78.其他：
    法律法规规章规定应履行的责任。 
</t>
  </si>
  <si>
    <t xml:space="preserve">【法律】
    《中华人民共和国行政处罚法》第五十五条至第六十二条；
    《中华人民共和国公务员法》第五十三条。
【行政法规】
    《行政机关公务员处分条例》（国务院第564号令）。
【地方性法规】
    《山西省行政执法条例》第十三条、第四十至四十二条。
【党内法规】
    《中国共产党纪律处分条例》。
【规范性文件】
    《山西省行政机关及其工作人员行政过错责任追究暂行办法 》；
</t>
  </si>
  <si>
    <t>2600-B-78900-041000</t>
  </si>
  <si>
    <t>对未建立健全消费者投诉制度的处罚</t>
  </si>
  <si>
    <t>《汽车销售管理办法》（2017年4月5日商务部令2017年第1号）第十八条 供应商、经销商应当建立健全消费者投诉制度，明确受理消费者投诉的具体部门和人员，并向消费者明示投诉渠道，投诉的受理、转交以及处理情况应当自收到投诉之日起7个工作日内通知投诉的消费者。
第三十三条 违反本办法第十一条、第十五条、第十八条、第二十条第二款、第二十七条、第二十八有关规定的，由县级以上地方商务主管部门责令改正，并可给予警告或1万元以下罚款。</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</si>
  <si>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79.其他：
    法律法规规章规定应履行的责任。 
</t>
  </si>
  <si>
    <t xml:space="preserve">【法律】
    《中华人民共和国行政处罚法》第五十五条至第六十二条；
    《中华人民共和国公务员法》第五十三条。
【行政法规】
    《行政机关公务员处分条例》（国务院第565号令）。
【地方性法规】
    《山西省行政执法条例》第十三条、第四十至四十二条。
【党内法规】
    《中国共产党纪律处分条例》。
【规范性文件】
    《山西省行政机关及其工作人员行政过错责任追究暂行办法 》；
</t>
  </si>
  <si>
    <t>2600-B-79000-041000</t>
  </si>
  <si>
    <t>对供应商、经销商未按规定公示与其合作的服务商名单的处罚</t>
  </si>
  <si>
    <t>《汽车销售管理办法》（2017年4月5日商务部令2017年第1号）第二十条第二款 供应商、经销商应当在本企业网站或经营场所公示与其合作的售后服务商名单。
第三十三条 违反本办法第十一条、第十五条、第十八条、第二十条第二款、第二十七条、第二十八有关规定的，由县级以上地方商务主管部门责令改正，并可给予警告或1万元以下罚款。</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</si>
  <si>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80.其他：
    法律法规规章规定应履行的责任。 
</t>
  </si>
  <si>
    <t xml:space="preserve">【法律】
    《中华人民共和国行政处罚法》第五十五条至第六十二条；
    《中华人民共和国公务员法》第五十三条。
【行政法规】
    《行政机关公务员处分条例》（国务院第566号令）。
【地方性法规】
    《山西省行政执法条例》第十三条、第四十至四十二条。
【党内法规】
    《中国共产党纪律处分条例》。
【规范性文件】
    《山西省行政机关及其工作人员行政过错责任追究暂行办法 》；
</t>
  </si>
  <si>
    <t>2600-B-79100-041000</t>
  </si>
  <si>
    <t>对供应商、经销商未按时备案或变更备案信息的处罚</t>
  </si>
  <si>
    <t>《汽车销售管理办法》（2017年4月5日商务部令2017年第1号）第二十七条 供应商、经销商应当自取得营业执照之日起90日内通过国务院商务主管部门全国汽车流通信息管理系统备案基本信息。供应商、经销商备案的基本信息发生变更的，应当自信息变更之日起30日内完成信息更新。
第三十三条 违反本办法第十一条、第十五条、第十八条、第二十条第二款、第二十七条、第二十八有关规定的，由县级以上地方商务主管部门责令改正，并可给予警告或1万元以下罚款。</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</si>
  <si>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81.其他：
    法律法规规章规定应履行的责任。 
</t>
  </si>
  <si>
    <t xml:space="preserve">【法律】
    《中华人民共和国行政处罚法》第五十五条至第六十二条；
    《中华人民共和国公务员法》第五十三条。
【行政法规】
    《行政机关公务员处分条例》（国务院第567号令）。
【地方性法规】
    《山西省行政执法条例》第十三条、第四十至四十二条。
【党内法规】
    《中国共产党纪律处分条例》。
【规范性文件】
    《山西省行政机关及其工作人员行政过错责任追究暂行办法 》；
</t>
  </si>
  <si>
    <t>2600-B-79200-041000</t>
  </si>
  <si>
    <t>对车辆信息档案管理的处罚</t>
  </si>
  <si>
    <t>《汽车销售管理办法》（2017年4月5日商务部令2017年第1号）第二十八条 经销商应当建立销售汽车、用户等信息档案、准确、及时地反映本区域销售动态、用户要求和其他相关信息，汽车销售、用户等信息档案保存期不得少于10年。
第三十三条 违反本办法第十一条、第十五条、第十八条、第二十条第二款、第二十七条、第二十八有关规定的，由县级以上地方商务主管部门责令改正，并可给予警告或1万元以下罚款。</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</si>
  <si>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82.其他：
    法律法规规章规定应履行的责任。 
</t>
  </si>
  <si>
    <t xml:space="preserve">【法律】
    《中华人民共和国行政处罚法》第五十五条至第六十二条；
    《中华人民共和国公务员法》第五十三条。
【行政法规】
    《行政机关公务员处分条例》（国务院第568号令）。
【地方性法规】
    《山西省行政执法条例》第十三条、第四十至四十二条。
【党内法规】
    《中国共产党纪律处分条例》。
【规范性文件】
    《山西省行政机关及其工作人员行政过错责任追究暂行办法 》；
</t>
  </si>
  <si>
    <t>2600-B-79300-041000</t>
  </si>
  <si>
    <t>对未取得资质认定，擅自从事报废机动车回收拆解活动的行政处罚</t>
  </si>
  <si>
    <t>《报废机动车回收管理办法实施细则》（商务部令2020年第2号） 第四十条（第一款）违反本细则第七条第一款规定，未取得资质认定，擅自从事报废机动车回收拆解活动的，由县级以上地方商务主管部门会同有关部门按照《管理办法》第十九条规定没收非法回收拆解的报废机动车、报废机动车“五大总成”和其他零部件，没收违法所得；违法所得在5万元以上的，并处违法所得2倍以上5倍以下的罚款；违法所得不足5万元或者没有违法所得的，并处5万元以上10万元以下的罚款。</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</si>
  <si>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83.其他：
    法律法规规章规定应履行的责任。 
</t>
  </si>
  <si>
    <t xml:space="preserve">【法律】
    《中华人民共和国行政处罚法》第五十五条至第六十二条；
    《中华人民共和国公务员法》第五十三条。
【行政法规】
    《行政机关公务员处分条例》（国务院第569号令）。
【地方性法规】
    《山西省行政执法条例》第十三条、第四十至四十二条。
【党内法规】
    《中国共产党纪律处分条例》。
【规范性文件】
    《山西省行政机关及其工作人员行政过错责任追究暂行办法 》；
</t>
  </si>
  <si>
    <t>2600-B-79400-041000</t>
  </si>
  <si>
    <t>对回收拆解企业涂改、出租、出借或者以其他形式非法转让《资质认定书》的行政处罚</t>
  </si>
  <si>
    <t>《报废机动车回收管理办法实施细则》（商务部令2020年第2号）  第四十一条 违反本细则第十四条规定，回收拆解企业涂改、出租、出借或者以其他形式非法转让《资质认定书》的，由县级以上地方商务主管部门责令改正，并处1万元以上3万元以下的罚款。</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</si>
  <si>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84.其他：
    法律法规规章规定应履行的责任。 
</t>
  </si>
  <si>
    <t xml:space="preserve">【法律】
    《中华人民共和国行政处罚法》第五十五条至第六十二条；
    《中华人民共和国公务员法》第五十三条。
【行政法规】
    《行政机关公务员处分条例》（国务院第570号令）。
【地方性法规】
    《山西省行政执法条例》第十三条、第四十至四十二条。
【党内法规】
    《中国共产党纪律处分条例》。
【规范性文件】
    《山西省行政机关及其工作人员行政过错责任追究暂行办法 》；
</t>
  </si>
  <si>
    <t>2600-B-79500-041000</t>
  </si>
  <si>
    <t>对回收拆解企业未按照要求备案分支机构的行政处罚</t>
  </si>
  <si>
    <t>《报废机动车回收管理办法实施细则》（商务部令2020年第2号） 第四十二条（第一款） 违反本细则第十五条第一款规定，回收拆解企业未按照要求备案分支机构的，由分支机构注册登记所在地县级以上地方商务主管部门责令改正，并处1万元以上3万元以下的罚款。</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</si>
  <si>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85.其他：
    法律法规规章规定应履行的责任。 
</t>
  </si>
  <si>
    <t xml:space="preserve">【法律】
    《中华人民共和国行政处罚法》第五十五条至第六十二条；
    《中华人民共和国公务员法》第五十三条。
【行政法规】
    《行政机关公务员处分条例》（国务院第571号令）。
【地方性法规】
    《山西省行政执法条例》第十三条、第四十至四十二条。
【党内法规】
    《中国共产党纪律处分条例》。
【规范性文件】
    《山西省行政机关及其工作人员行政过错责任追究暂行办法 》；
</t>
  </si>
  <si>
    <t>2600-B-79600-041000</t>
  </si>
  <si>
    <t>对回收拆解企业的分支机构拆解报废机动车的行政处罚</t>
  </si>
  <si>
    <t>《报废机动车回收管理办法实施细则》（商务部令2020年第2号） 第四十二条（第二款） 违反本细则第十五条第二款规定，回收拆解企业的分支机构对报废机动车进行拆解的，由分支机构注册登记所在地县级以上地方商务主管部门责令改正，并处3万元罚款；拒不改正或者情节严重的，由原发证部门吊销回收拆解企业的《资质认定书》。</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</si>
  <si>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86.其他：
    法律法规规章规定应履行的责任。 
</t>
  </si>
  <si>
    <t xml:space="preserve">【法律】
    《中华人民共和国行政处罚法》第五十五条至第六十二条；
    《中华人民共和国公务员法》第五十三条。
【行政法规】
    《行政机关公务员处分条例》（国务院第572号令）。
【地方性法规】
    《山西省行政执法条例》第十三条、第四十至四十二条。
【党内法规】
    《中国共产党纪律处分条例》。
【规范性文件】
    《山西省行政机关及其工作人员行政过错责任追究暂行办法 》；
</t>
  </si>
  <si>
    <t>2600-B-79700-041000</t>
  </si>
  <si>
    <t>对回收拆解企业违规开具或者发放《报废机动车回收证明》，或者未按照规定对已出具《报废机动车回收证明》的报废机动车进行拆解的行政处罚</t>
  </si>
  <si>
    <t>《报废机动车回收管理办法实施细则》（商务部令2020年第2号） 第四十三条（第一款） 违反本细则第十九条第一款、第二十条、第二十一条的规定，回收拆解企业违规开具或者发放《报废机动车回收证明》，或者未按照规定对已出具《报废机动车回收证明》的报废机动车进行拆解的，由县级以上地方商务主管部门责令限期改正，整改期间暂停打印《报废机动车回收证明》；情节严重的，处1万元以上3万元以下的罚款。</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</si>
  <si>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87.其他：
    法律法规规章规定应履行的责任。 
</t>
  </si>
  <si>
    <t xml:space="preserve">【法律】
    《中华人民共和国行政处罚法》第五十五条至第六十二条；
    《中华人民共和国公务员法》第五十三条。
【行政法规】
    《行政机关公务员处分条例》（国务院第573号令）。
【地方性法规】
    《山西省行政执法条例》第十三条、第四十至四十二条。
【党内法规】
    《中国共产党纪律处分条例》。
【规范性文件】
    《山西省行政机关及其工作人员行政过错责任追究暂行办法 》；
</t>
  </si>
  <si>
    <t>2600-B-79800-041000</t>
  </si>
  <si>
    <t>对回收拆解企业未按照国家有关规定及时向公安机关交通管理部门办理机动车注销登记，并将注销证明转交机动车所有人的行政处罚</t>
  </si>
  <si>
    <t>《报废机动车回收管理办法实施细则》（商务部令2020年第2号）  第四十四条 违反本细则第十九条第二款规定，回收拆解企业未按照国家有关规定及时向公安机关交通管理部门办理机动车注销登记，并将注销证明转交机动车所有人的，由县级以上地方商务主管部门按照《管理办法》第二十二条规定责令改正，可以处1万元以上5万元以下的罚款。</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</si>
  <si>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88.其他：
    法律法规规章规定应履行的责任。 
</t>
  </si>
  <si>
    <t xml:space="preserve">【法律】
    《中华人民共和国行政处罚法》第五十五条至第六十二条；
    《中华人民共和国公务员法》第五十三条。
【行政法规】
    《行政机关公务员处分条例》（国务院第574号令）。
【地方性法规】
    《山西省行政执法条例》第十三条、第四十至四十二条。
【党内法规】
    《中国共产党纪律处分条例》。
【规范性文件】
    《山西省行政机关及其工作人员行政过错责任追究暂行办法 》；
</t>
  </si>
  <si>
    <t>2600-B-79900-041000</t>
  </si>
  <si>
    <t>对回收拆解企业未在其资质认定的拆解经营场地内对回收的报废机动车予以拆解，或者交易报废机动车整车、拼装车的行政处罚</t>
  </si>
  <si>
    <t>《报废机动车回收管理办法实施细则》（商务部令2020年第2号） 第四十五条 违反本细则第二十三条规定，回收拆解企业未在其资质认定的拆解经营场地内对回收的报废机动车予以拆解，或者交易报废机动车整车、拼装车的，由县级以上地方商务主管部门责令改正，并处3万元罚款；拒不改正或者情节严重的，由原发证部门吊销《资质认定书》。</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</si>
  <si>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89.其他：
    法律法规规章规定应履行的责任。 
</t>
  </si>
  <si>
    <t xml:space="preserve">【法律】
    《中华人民共和国行政处罚法》第五十五条至第六十二条；
    《中华人民共和国公务员法》第五十三条。
【行政法规】
    《行政机关公务员处分条例》（国务院第575号令）。
【地方性法规】
    《山西省行政执法条例》第十三条、第四十至四十二条。
【党内法规】
    《中国共产党纪律处分条例》。
【规范性文件】
    《山西省行政机关及其工作人员行政过错责任追究暂行办法 》；
</t>
  </si>
  <si>
    <t>2600-B-80000-041000</t>
  </si>
  <si>
    <t>对回收拆解企业未建立生产经营全覆盖的电子监控系统，或者录像保存不足1年的行政处罚</t>
  </si>
  <si>
    <t>《报废机动车回收管理办法实施细则》（商务部令2020年第2号） 第四十六条 违反本细则第二十四条规定，回收拆解企业未建立生产经营全覆盖的电子监控系统，或者录像保存不足1年的，由县级以上地方商务主管部门责令限期改正，整改期间暂停打印《报废机动车回收证明》；情节严重的，处1万元以上3万元以下的罚款。</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</si>
  <si>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90.其他：
    法律法规规章规定应履行的责任。 
</t>
  </si>
  <si>
    <t xml:space="preserve">【法律】
    《中华人民共和国行政处罚法》第五十五条至第六十二条；
    《中华人民共和国公务员法》第五十三条。
【行政法规】
    《行政机关公务员处分条例》（国务院第576号令）。
【地方性法规】
    《山西省行政执法条例》第十三条、第四十至四十二条。
【党内法规】
    《中国共产党纪律处分条例》。
【规范性文件】
    《山西省行政机关及其工作人员行政过错责任追究暂行办法 》；
</t>
  </si>
  <si>
    <t>2600-B-80100-041000</t>
  </si>
  <si>
    <t>对回收拆解企业未按照要求建立报废机动车零部件销售台账并如实记录“五大总成”信息并上传信息系统的行政处罚</t>
  </si>
  <si>
    <t>《报废机动车回收管理办法实施细则》（商务部令2020年第2号 ） 第四十八条 违反本细则第二十六条规定，回收拆解企业未按照要求建立报废机动车零部件销售台账并如实记录“五大总成”信息并上传信息系统的，由县级以上地方商务主管部门按照《管理办法》第二十三条规定责令改正，并处1万元以上5万元以下的罚款；情节严重的，责令停业整顿。</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</si>
  <si>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91.其他：
    法律法规规章规定应履行的责任。 
</t>
  </si>
  <si>
    <t xml:space="preserve">【法律】
    《中华人民共和国行政处罚法》第五十五条至第六十二条；
    《中华人民共和国公务员法》第五十三条。
【行政法规】
    《行政机关公务员处分条例》（国务院第577号令）。
【地方性法规】
    《山西省行政执法条例》第十三条、第四十至四十二条。
【党内法规】
    《中国共产党纪律处分条例》。
【规范性文件】
    《山西省行政机关及其工作人员行政过错责任追究暂行办法 》；
</t>
  </si>
  <si>
    <t>2600-B-80200-041000</t>
  </si>
  <si>
    <t>对回收拆解企业未按照国家有关标准和规定要求，对报废新能源汽车的废旧动力蓄电池或者其他类型储能设施进行拆卸、收集、贮存、运输及回收利用的，或者未将报废新能源汽车车辆识别代号及动力蓄电池编码、数量、型号、流向等信息录入有关平台的行政处罚</t>
  </si>
  <si>
    <r>
      <rPr>
        <sz val="12"/>
        <rFont val="仿宋"/>
        <charset val="134"/>
      </rPr>
      <t xml:space="preserve">《报废机动车回收管理办法实施细则》（商务部令2020年第2号 ） 第四十九条 </t>
    </r>
    <r>
      <rPr>
        <sz val="12"/>
        <rFont val="DejaVu Sans"/>
        <charset val="134"/>
      </rPr>
      <t> </t>
    </r>
    <r>
      <rPr>
        <sz val="12"/>
        <rFont val="仿宋"/>
        <charset val="134"/>
      </rPr>
      <t>违反本细则第二十七条规定，回收拆解企业未按照国家有关标准和规定要求，对报废新能源汽车的废旧动力蓄电池或者其他类型储能设施进行拆卸、收集、贮存、运输及回收利用的，或者未将报废新能源汽车车辆识别代号及动力蓄电池编码、数量、型号、流向等信息录入有关平台的，由县级以上地方商务主管部门会同工业和信息化主管部门责令改正，并处1万元以上3万元以下的罚款。</t>
    </r>
  </si>
  <si>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92.其他：
    法律法规规章规定应履行的责任。 
</t>
  </si>
  <si>
    <t xml:space="preserve">【法律】
    《中华人民共和国行政处罚法》第五十五条至第六十二条；
    《中华人民共和国公务员法》第五十三条。
【行政法规】
    《行政机关公务员处分条例》（国务院第578号令）。
【地方性法规】
    《山西省行政执法条例》第十三条、第四十至四十二条。
【党内法规】
    《中国共产党纪律处分条例》。
【规范性文件】
    《山西省行政机关及其工作人员行政过错责任追究暂行办法 》；
</t>
  </si>
  <si>
    <t>2600-B-80300-041000</t>
  </si>
  <si>
    <t>对回收拆解企业出售的报废机动车“五大总成”及其他零部件不符合相关要求的行政处罚</t>
  </si>
  <si>
    <r>
      <rPr>
        <sz val="12"/>
        <rFont val="仿宋"/>
        <charset val="134"/>
      </rPr>
      <t xml:space="preserve">《报废机动车回收管理办法实施细则》（商务部令2020年第2号 ） 第五十条（第一款） </t>
    </r>
    <r>
      <rPr>
        <sz val="12"/>
        <rFont val="DejaVu Sans"/>
        <charset val="134"/>
      </rPr>
      <t> </t>
    </r>
    <r>
      <rPr>
        <sz val="12"/>
        <rFont val="仿宋"/>
        <charset val="134"/>
      </rPr>
      <t>违反本细则第二十八条、第二十九条规定，回收拆解企业出售的报废机动车“五大总成”及其他零部件不符合相关要求的，由县级以上地方商务主管部门按照《管理办法》第二十一条规定责令改正，没收报废机动车“五大总成”和其他零部件，没收违法所得；违法所得在5万元以上的，并处违法所得2倍以上5倍以下的罚款；违法所得不足5万元或者没有违法所得的，并处5万元以上10万元以下的罚款；情节严重的，责令停业整顿直至由原发证部门吊销《资质认定书》。</t>
    </r>
  </si>
  <si>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93.其他：
    法律法规规章规定应履行的责任。 
</t>
  </si>
  <si>
    <t xml:space="preserve">【法律】
    《中华人民共和国行政处罚法》第五十五条至第六十二条；
    《中华人民共和国公务员法》第五十三条。
【行政法规】
    《行政机关公务员处分条例》（国务院第579号令）。
【地方性法规】
    《山西省行政执法条例》第十三条、第四十至四十二条。
【党内法规】
    《中国共产党纪律处分条例》。
【规范性文件】
    《山西省行政机关及其工作人员行政过错责任追究暂行办法 》；
</t>
  </si>
  <si>
    <t>2600-B-80400-041000</t>
  </si>
  <si>
    <t>对回收拆解企业将报废机动车“五大总成”及其他零部件出售给或者交予本细则第二十八条、第二十九条规定以外企业处理的行政处罚</t>
  </si>
  <si>
    <t>《报废机动车回收管理办法实施细则》（商务部令2020年第2号 ） 第五十条（第二款）  回收拆解企业将报废机动车“五大总成”及其他零部件出售给或者交予本细则第二十八条、第二十九条规定以外企业处理的，由县级以上地方商务主管部门会同有关部门责令改正，并处1万元以上3万元以下的罚款。</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</si>
  <si>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94.其他：
    法律法规规章规定应履行的责任。 
</t>
  </si>
  <si>
    <t xml:space="preserve">【法律】
    《中华人民共和国行政处罚法》第五十五条至第六十二条；
    《中华人民共和国公务员法》第五十三条。
【行政法规】
    《行政机关公务员处分条例》（国务院第580号令）。
【地方性法规】
    《山西省行政执法条例》第十三条、第四十至四十二条。
【党内法规】
    《中国共产党纪律处分条例》。
【规范性文件】
    《山西省行政机关及其工作人员行政过错责任追究暂行办法 》；
</t>
  </si>
  <si>
    <t>2600-B-80500-041000</t>
  </si>
  <si>
    <t>粮食收购企业未按照规定备案或者提供虚假备案信息的</t>
  </si>
  <si>
    <t>《粮食流通管理条例》（国务院令第740号）第四十三条　粮食收购企业未按照规定备案或者提供虚假备案信息的，由粮食和储备行政管理部门责令改正，给予警告；拒不改正的，处2万元以上5万元以下罚款。</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</si>
  <si>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95.其他：
    法律法规规章规定应履行的责任。 
</t>
  </si>
  <si>
    <t xml:space="preserve">【法律】
    《中华人民共和国行政处罚法》第五十五条至第六十二条；
    《中华人民共和国公务员法》第五十三条。
【行政法规】
    《行政机关公务员处分条例》（国务院第581号令）。
【地方性法规】
    《山西省行政执法条例》第十三条、第四十至四十二条。
【党内法规】
    《中国共产党纪律处分条例》。
【规范性文件】
    《山西省行政机关及其工作人员行政过错责任追究暂行办法 》；
</t>
  </si>
  <si>
    <t>2600-B-80600-041000</t>
  </si>
  <si>
    <t>对未按规定经营粮食的处罚</t>
  </si>
  <si>
    <t>《粮食流通管理条例》（国务院令第740号）第四十五条　有下列情形之一的，由粮食和储备行政管理部门责令改正，给予警告，可以并处20万元以下罚款；情节严重的，并处20万元以上50万元以下罚款：
（一）粮食收购者未执行国家粮食质量标准；
（二）粮食收购者未及时向售粮者支付售粮款；
（三）粮食收购者违反本条例规定代扣、代缴税、费和其他款项；
（四）粮食收购者收购粮食，未按照国家有关规定进行质量安全检验，或者对不符合食品安全标准的粮食未作为非食用用途单独储存；
（五）从事粮食收购、销售、储存、加工的粮食经营者以及饲料、工业用粮企业未建立粮食经营台账，或者未按照规定报送粮食基本数据和有关情况；
（六）粮食储存企业未按照规定进行粮食销售出库质量安全检验。</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</si>
  <si>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96.其他：
    法律法规规章规定应履行的责任。 
</t>
  </si>
  <si>
    <t xml:space="preserve">【法律】
    《中华人民共和国行政处罚法》第五十五条至第六十二条；
    《中华人民共和国公务员法》第五十三条。
【行政法规】
    《行政机关公务员处分条例》（国务院第582号令）。
【地方性法规】
    《山西省行政执法条例》第十三条、第四十至四十二条。
【党内法规】
    《中国共产党纪律处分条例》。
【规范性文件】
    《山西省行政机关及其工作人员行政过错责任追究暂行办法 》；
</t>
  </si>
  <si>
    <t>2600-B-80700-041000</t>
  </si>
  <si>
    <t>　对粮食收购者、粮食储存企业未按照本条例规定使用仓储设施、运输工具的处罚</t>
  </si>
  <si>
    <t>《粮食流通管理条例》（国务院令第740号）第四十六条　粮食收购者、粮食储存企业未按照本条例规定使用仓储设施、运输工具的，由粮食和储备行政管理等部门按照职责责令改正，给予警告；被污染的粮食不得非法销售、加工。</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</si>
  <si>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97.其他：
    法律法规规章规定应履行的责任。 
</t>
  </si>
  <si>
    <t xml:space="preserve">【法律】
    《中华人民共和国行政处罚法》第五十五条至第六十二条；
    《中华人民共和国公务员法》第五十三条。
【行政法规】
    《行政机关公务员处分条例》（国务院第583号令）。
【地方性法规】
    《山西省行政执法条例》第十三条、第四十至四十二条。
【党内法规】
    《中国共产党纪律处分条例》。
【规范性文件】
    《山西省行政机关及其工作人员行政过错责任追究暂行办法 》；
</t>
  </si>
  <si>
    <t>2600-B-80800-041000</t>
  </si>
  <si>
    <t>对粮食收购者、粮食储存企业将不符合食用标准的粮食作为食用用途销售出库的处罚</t>
  </si>
  <si>
    <t>《粮食流通管理条例》（国务院令第740号）第四十七条　粮食收购者、粮食储存企业将下列粮食作为食用用途销售出库的，由粮食和储备行政管理部门没收违法所得；违法销售出库的粮食货值金额不足1万元的，并处1万元以上5万元以下罚款，货值金额1万元以上的，并处货值金额1倍以上5倍以下罚款：
（一）真菌毒素、农药残留、重金属等污染物质以及其他危害人体健康的物质含量超过食品安全标准限量的；
（二）霉变或者色泽、气味异常的；
（三）储存期间使用储粮药剂未满安全间隔期的；
（四）被包装材料、容器、运输工具等污染的；
（五）其他法律、法规或者国家有关规定明确不得作为食用用途销售的。</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</si>
  <si>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98.其他：
    法律法规规章规定应履行的责任。 
</t>
  </si>
  <si>
    <t xml:space="preserve">【法律】
    《中华人民共和国行政处罚法》第五十五条至第六十二条；
    《中华人民共和国公务员法》第五十三条。
【行政法规】
    《行政机关公务员处分条例》（国务院第584号令）。
【地方性法规】
    《山西省行政执法条例》第十三条、第四十至四十二条。
【党内法规】
    《中国共产党纪律处分条例》。
【规范性文件】
    《山西省行政机关及其工作人员行政过错责任追究暂行办法 》；
</t>
  </si>
  <si>
    <t>2600-B-80900-041000</t>
  </si>
  <si>
    <t>对违规从事政策性粮食经营活动的处罚</t>
  </si>
  <si>
    <t>《粮食流通管理条例》（国务院令第740号）第四十九条 从事政策性粮食经营活动，有下列情形之一的，由粮食和储备行政管理部门责令改正，给予警告，没收违法所得，并处50万元以上200万元以下罚款；情节严重的，并处200万元以上500万元以下罚款：
（一）虚报粮食收储数量；
（二）通过以陈顶新、以次充好、低收高转、虚假购销、虚假轮换、违规倒卖等方式，套取粮食价差和财政补贴，骗取信贷资金；
（三）挤占、挪用、克扣财政补贴、信贷资金；
（四）以政策性粮食为债务作担保或者清偿债务；
（五）利用政策性粮食进行除政府委托的政策性任务以外的其他商业经营；
（六）在政策性粮食出库时掺杂使假、以次充好、调换标的物，拒不执行出库指令或者阻挠出库；
（七）购买国家限定用途的政策性粮食，违规倒卖或者不按照规定用途处置；
（八）擅自动用政策性粮食；
（九）其他违反国家政策性粮食经营管理规定的行为。
粮食应急预案启动后，不按照国家要求承担应急任务，不服从国家的统一安排和调度的，依照前款规定予以处罚。</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</si>
  <si>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99.其他：
    法律法规规章规定应履行的责任。 
</t>
  </si>
  <si>
    <t xml:space="preserve">【法律】
    《中华人民共和国行政处罚法》第五十五条至第六十二条；
    《中华人民共和国公务员法》第五十三条。
【行政法规】
    《行政机关公务员处分条例》（国务院第585号令）。
【地方性法规】
    《山西省行政执法条例》第十三条、第四十至四十二条。
【党内法规】
    《中国共产党纪律处分条例》。
【规范性文件】
    《山西省行政机关及其工作人员行政过错责任追究暂行办法 》；
</t>
  </si>
  <si>
    <t>2600-B-81000-041000</t>
  </si>
  <si>
    <t>对从事粮食经营活动的企业违规行为时对企业相关责任人的处罚</t>
  </si>
  <si>
    <t>《粮食流通管理条例》（国务院令第740号）第五十一条　从事粮食经营活动的企业有违反本条例规定的违法情形且情节严重的，对其法定代表人、主要负责人、直接负责的主管人员和其他直接责任人员处以其上一年度从本企业取得收入的1倍以上10倍以下罚款。</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</si>
  <si>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100.其他：
    法律法规规章规定应履行的责任。 
</t>
  </si>
  <si>
    <t xml:space="preserve">【法律】
    《中华人民共和国行政处罚法》第五十五条至第六十二条；
    《中华人民共和国公务员法》第五十三条。
【行政法规】
    《行政机关公务员处分条例》（国务院第586号令）。
【地方性法规】
    《山西省行政执法条例》第十三条、第四十至四十二条。
【党内法规】
    《中国共产党纪律处分条例》。
【规范性文件】
    《山西省行政机关及其工作人员行政过错责任追究暂行办法 》；
</t>
  </si>
  <si>
    <t>2600-B-81100-041000</t>
  </si>
  <si>
    <t>对阻碍粮食自由流通行为的处罚</t>
  </si>
  <si>
    <t>《粮食流通管理条例》（国务院令第740号）第五十二条  违反本条例规定，阻碍粮食自由流通的，依照《国务院关于禁止在市场经济活动中实行地区封锁的规定》给予处罚。</t>
  </si>
  <si>
    <t xml:space="preserve">1.立案责任：
    市场监督管理部门应当自收到投诉、申诉、举报等材料之日起十五个工作日内予以核查，并决定是否立案。
2.调查责任：
    办案人员不得少于两人，并出示行政执法证件。收集证据程序和要求应当符合《市场监督管理行政处罚程序暂行规定》的规定。
3.审查责任:
    审查案件调查报告，对案件违法事实、证据、调查取证程序、法律适用、处罚种类和幅度、当事人陈述和申辩理由等方面进行审查，提出处理意见（主要证据不足时，以适当的方式补充调查）。
4.告知责任：
    告知当事人拟作出行政处罚的事实、理由、依据、处罚内容，并告知当事人依法享有陈述、申辩权等。属于听证范围的，告知当事人有要求举行听证的权利。
5.决定责任：
    市市场监管局负责人经对拟作出的行政处罚决定进行审查，根据不同情况分别作出给予行政处罚、销案、不予行政处罚、移送其他机关等处理决定。对重大、复杂案件，应当提交市市场监督管理部门负责人集体讨论决定。
6.送达责任:
    行政处罚决定书按法律规定的方式送达当事人。
7.执行责任：
    监督当事人在决定的期限内，履行生效的行政处罚决定。                                       
8.结案责任：
    案件材料归档。
101.其他：
    法律法规规章规定应履行的责任。 
</t>
  </si>
  <si>
    <t xml:space="preserve">【法律】
    《中华人民共和国行政处罚法》第五十五条至第六十二条；
    《中华人民共和国公务员法》第五十三条。
【行政法规】
    《行政机关公务员处分条例》（国务院第587号令）。
【地方性法规】
    《山西省行政执法条例》第十三条、第四十至四十二条。
【党内法规】
    《中国共产党纪律处分条例》。
【规范性文件】
    《山西省行政机关及其工作人员行政过错责任追究暂行办法 》；
</t>
  </si>
  <si>
    <t>事项类型</t>
  </si>
  <si>
    <t>法律依据</t>
  </si>
  <si>
    <t>行政强制</t>
  </si>
  <si>
    <t>2600-C-00100-041000</t>
  </si>
  <si>
    <t>对不符合法定要求的产品，违法使用的原料、辅料、添加剂、农业投入品以及用于违法生产的工具、设备；存在危害人体健康和生命安全重大隐患的生产经营场所予以查封或扣押的行政强制</t>
  </si>
  <si>
    <r>
      <rPr>
        <sz val="9"/>
        <rFont val="宋体"/>
        <charset val="134"/>
      </rPr>
      <t xml:space="preserve">《国务院关于加强食品等产品安全监督管理的特别规定》第四条第一款  生产者生产产品所使用的原料、辅料、添加剂、农业投入品，应当符合法律、行政法规的规定和国家强制性标准。
第十五条第（三）、（四）项  </t>
    </r>
    <r>
      <rPr>
        <sz val="9"/>
        <rFont val="Arial"/>
        <charset val="134"/>
      </rPr>
      <t xml:space="preserve"> </t>
    </r>
    <r>
      <rPr>
        <sz val="9"/>
        <rFont val="宋体"/>
        <charset val="134"/>
      </rPr>
      <t>农业、卫生、质检、商务、工商、药品等监督管理部门履行各自产品安全监督管理职责，有下列职权：（三）查封、扣押不符合法定要求的产品，违法使用的原料、辅料、添加剂、农业投入品以及用于违法生产的工具、设备；（四）查封存在危害人体健康和生命安全重大隐患的生产经营场所。</t>
    </r>
  </si>
  <si>
    <t>《市场监督管理行政执法责任制规定》第十条第七款、第八款、第九款、第十款。</t>
  </si>
  <si>
    <t>临汾市市场监督管理局</t>
  </si>
  <si>
    <t>2600-C-00200-041000</t>
  </si>
  <si>
    <t>对有证据证明不符合食品安全标准或者有证据证明存在安全隐患以及用于违法生产经营的食品、食品添加剂、食品相关产品予以查封、扣押的行政强制</t>
  </si>
  <si>
    <t>《中华人民共和国食品安全法》第五十条第一款  食品生产者采购食品原料、食品添加剂、食品相关产品，应当查验供货者的许可证和产品合格证明；对无法提供合格证明的食品原料，应当按照食品安全标准进行检验；不得采购或者使用不符合食品安全标准的食品原料、食品添加剂、食品相关产品。
第一百一十条第（四）项  县级以上人民政府食品安全监督管理部门履行食品安全监督管理职责，有权采取下列措施，对生产经营者遵守本法的情况进行监督检查：（四）查封、扣押有证据证明不符合食品安全标准或者有证据证明存在安全隐患以及用于违法生产经营的食品、食品添加剂、食品相关产品；</t>
  </si>
  <si>
    <t>2600-C-00300-041000</t>
  </si>
  <si>
    <t>对食品违法行为有关的合同、票据、账簿以及其他有关资料予以查封、扣押的行政强制</t>
  </si>
  <si>
    <t>《国务院关于加强食品等产品安全监督管理的特别规定》第十五条第（二）项  　农业、卫生、质检、商务、工商、药品等监督管理部门履行各自产品安全监督管理职责，有下列职权：（二）查阅、复制、查封、扣押有关合同、票据、账簿以及其他有关资料；</t>
  </si>
  <si>
    <t>2600-C-00400-041000</t>
  </si>
  <si>
    <t>对涉嫌掺杂掺假、以次充好、以假充真或者其他有严重质量问题的棉花、毛、绒、茧丝、麻类纤维以及生产设备、工具予以查封或者扣押的行政强制</t>
  </si>
  <si>
    <r>
      <rPr>
        <sz val="9"/>
        <rFont val="宋体"/>
        <charset val="134"/>
      </rPr>
      <t>《棉花质量监督管理条例》第二十条第（四）项  棉花质量监督机构在实施棉花质量监督检查过程中，根据违法嫌疑证据或者举报，对涉嫌违反本条例规定的行为进行查处时，可以行使下列职权：（四）对涉嫌掺杂掺假、以次充好、以假充真或者其他有严重质量问题的棉花以及专门用于生产掺杂掺假、以次充好、以假充真的棉花的设备、工具予以查封或者扣押。
第三十八条</t>
    </r>
    <r>
      <rPr>
        <sz val="9"/>
        <rFont val="Arial"/>
        <charset val="134"/>
      </rPr>
      <t xml:space="preserve"> </t>
    </r>
    <r>
      <rPr>
        <sz val="9"/>
        <rFont val="宋体"/>
        <charset val="134"/>
      </rPr>
      <t>毛、绒、茧丝、麻类纤维的质量监督管理比照本条例执行。</t>
    </r>
  </si>
  <si>
    <t>2600-C-00500-041000</t>
  </si>
  <si>
    <t>对有证据表明属于违反《中华人民共和国工业产品生产许可证管理条例》生产、销售或者在经营活动中使用的列入目录产品予以查封或者扣押的行政强制</t>
  </si>
  <si>
    <r>
      <rPr>
        <sz val="9"/>
        <rFont val="宋体"/>
        <charset val="134"/>
      </rPr>
      <t>《中华人民共和国工业产品生产许可证管理条例》第三十七条第一款第（三）项、第二款  县级以上工业产品生产许可证主管部门根据已经取得的违法嫌疑证据或者举报，对涉嫌违反本条例的行为进行查处并可以行使下列职权：</t>
    </r>
    <r>
      <rPr>
        <sz val="9"/>
        <rFont val="Arial"/>
        <charset val="134"/>
      </rPr>
      <t>(</t>
    </r>
    <r>
      <rPr>
        <sz val="9"/>
        <rFont val="宋体"/>
        <charset val="134"/>
      </rPr>
      <t>三</t>
    </r>
    <r>
      <rPr>
        <sz val="9"/>
        <rFont val="Arial"/>
        <charset val="134"/>
      </rPr>
      <t>)</t>
    </r>
    <r>
      <rPr>
        <sz val="9"/>
        <rFont val="宋体"/>
        <charset val="134"/>
      </rPr>
      <t>对有证据表明属于违反本条例生产、销售或者在经营活动中使用的列入目录产品予以查封或者扣押。
县级以上工商行政管理部门依法对涉嫌违反本条例规定的行为进行查处时，也可以行使前款规定的职权。</t>
    </r>
  </si>
  <si>
    <t>2600-C-00600-041000</t>
  </si>
  <si>
    <t>对涉嫌非法生产、销售军服或者军服仿制品予以查封或者扣押的行政强制</t>
  </si>
  <si>
    <t>《军服管理条例》第十二条第二款  工商行政管理部门发现涉嫌非法生产、销售军服或者军服仿制品的行为时，可以查封、扣押涉嫌物品。</t>
  </si>
  <si>
    <t>2600-C-00700-041000</t>
  </si>
  <si>
    <t>对证据可能灭失或以后难以取得的证据先行登记保存证据的行政强制</t>
  </si>
  <si>
    <t>《中华人民共和国行政处罚法》第五十六条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t>
  </si>
  <si>
    <t>2600-C-00800-041000</t>
  </si>
  <si>
    <t>对拒不履行行政处罚决定的当事人加处罚款的行政强制</t>
  </si>
  <si>
    <t>1.《中华人民共和国行政强制法》第十二条第（一）项  行政强制执行的方式：（一）加处罚款或者滞纳金。 
2.《中华人民共和国行政处罚法》第七十二条第一款第（一）项　当事人逾期不履行行政处罚决定的，作出行政处罚决定的行政机关可以采取下列措施：（一）到期不缴纳罚款的，每日按罚款数额的百分之三加处罚款，加处罚款的数额不得超出罚款的数额；</t>
  </si>
  <si>
    <t>2600-C-00900-041000</t>
  </si>
  <si>
    <t>对有证据表明不符合安全技术规范要求的或者有其他严重事故隐患、能耗严重超标的特种设备；对流入市场的达到报废条件或者已经报废的特种设备实施查封或者扣押的行政强制</t>
  </si>
  <si>
    <r>
      <rPr>
        <sz val="9"/>
        <rFont val="宋体"/>
        <charset val="134"/>
      </rPr>
      <t>1.《中华人民共和国特种设备安全法》第六十一条第（三）、（四）项  负责特种设备安全监督管理的部门在依法履行监督检查职责时，可以行使下列职权：（三）对有证据表明不符合安全技术规范要求或者存在严重事故隐患的特种设备实施查封、扣押；（四）对流入市场的达到报废条件或者已经报废的特种设备实施查封、扣押；</t>
    </r>
    <r>
      <rPr>
        <sz val="9"/>
        <rFont val="Arial"/>
        <charset val="134"/>
      </rPr>
      <t xml:space="preserve">
2.</t>
    </r>
    <r>
      <rPr>
        <sz val="9"/>
        <rFont val="宋体"/>
        <charset val="134"/>
      </rPr>
      <t>《特种设备安全监察条例》第五十一条第（三）项  特种设备安全监督管理部门根据举报或者取得的涉嫌违法证据，对涉嫌违反本条例规定的行为进行查处时，可以行使下列职权：（三）对有证据表明不符合安全技术规范要求的或者有其他严重事故隐患、能耗严重超标的特种设备，予以查封或者扣押。</t>
    </r>
  </si>
  <si>
    <t>2600-C-01000-041000</t>
  </si>
  <si>
    <t>对被责令停产整顿的煤矿予以暂扣营业执照的行政强制</t>
  </si>
  <si>
    <t>《国务院关于预防煤矿生产安全事故的特别规定》第十一条第一款  对被责令停产整顿的煤矿，颁发证照的部门应当暂扣采矿许可证、安全生产许可证、营业执照和矿长资格证、矿长安全资格证。</t>
  </si>
  <si>
    <t>2600-C-01100-041000</t>
  </si>
  <si>
    <t>对有证据证明侵犯奥林匹克标志专有权的物品予以查封或者扣押的行政强制</t>
  </si>
  <si>
    <t>《奥林匹克标志保护条例》第四条  奥林匹克标志权利人依照本条例对奥林匹克标志享有专有权。未经奥林匹克标志权利人许可，任何人不得为商业目的使用奥林匹克标志。
第十三条第二款第（四）项  对侵犯奥林匹克标志专有权的行为，市场监督管理部门有权依法查处。市场监督管理部门根据已经取得的违法嫌疑证据或者举报，对涉嫌侵犯奥林匹克标志专有权的行为进行查处时，可以行使下列职权：（四）检查与侵权活动有关的物品；对有证据证明是侵犯奥林匹克标志专有权的物品，予以查封或者扣押。</t>
  </si>
  <si>
    <t>2600-C-01200-041000</t>
  </si>
  <si>
    <t>对有证据证明侵犯世界博览会标志专有权的物品予以查封或者扣押的行政强制</t>
  </si>
  <si>
    <r>
      <rPr>
        <sz val="10"/>
        <rFont val="宋体"/>
        <charset val="134"/>
      </rPr>
      <t>《世界博览会标志保护条例》第四条  世界博览会标志权利人依照本条例享有世界博览会标志专有权。未经世界博览会标志权利人许可，任何人不得为商业目的(含潜在商业目的，下同)使用世界博览会标志。
第十条第一款第（四）项  工商行政管理部门根据已经取得的违法嫌疑证据或者举报查处涉嫌侵犯世界博览会标志专有权的行为时，可以行使下列职权：</t>
    </r>
    <r>
      <rPr>
        <sz val="10"/>
        <rFont val="Arial"/>
        <charset val="134"/>
      </rPr>
      <t xml:space="preserve"> </t>
    </r>
    <r>
      <rPr>
        <sz val="10"/>
        <rFont val="宋体"/>
        <charset val="134"/>
      </rPr>
      <t>（四）检查与侵权活动有关的物品；对有证据证明侵犯世界博览会标志专有权的物品，予以查封或者扣押。</t>
    </r>
  </si>
  <si>
    <t>2600-C-01300-041000</t>
  </si>
  <si>
    <t>对与涉嫌违法广告直接相关的广告物品、经营工具、设备等财物予以查封或者扣押的行政强制</t>
  </si>
  <si>
    <t>《中华人民共和国广告法》第四十九条第一款第（五）项　市场监督管理部门履行广告监督管理职责，可以行使下列职权：（五）查封、扣押与涉嫌违法广告直接相关的广告物品、经营工具、设备等财物；</t>
  </si>
  <si>
    <t>2600-C-01400-041000</t>
  </si>
  <si>
    <t>对有证据证明侵犯他人注册商标专用权的物品予以查封或者扣押的行政强制</t>
  </si>
  <si>
    <t>《中华人民共和国商标法》第五十七条  有下列行为之一的，均属侵犯注册商标专用权：（一）未经商标注册人的许可，在同一种商品上使用与其注册商标相同的商标的；（二）未经商标注册人的许可，在同一种商品上使用与其注册商标近似的商标，或者在类似商品上使用与其注册商标相同或者近似的商标，容易导致混淆的；（三）销售侵犯注册商标专用权的商品的；（四）伪造、擅自制造他人注册商标标识或者销售伪造、擅自制造的注册商标标识的；（五）未经商标注册人同意，更换其注册商标并将该更换商标的商品又投入市场的；（六）故意为侵犯他人商标专用权行为提供便利条件，帮助他人实施侵犯商标专用权行为的；（七）给他人的注册商标专用权造成其他损害的。
第六十二条第一款第（四）项  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t>
  </si>
  <si>
    <t>2600-C-01500-041000</t>
  </si>
  <si>
    <t>对涉嫌从事无照经营的场所和涉嫌用于无照经营的工具、设备、原材料、产品（商品）等物品予以查封、扣押的行政强制</t>
  </si>
  <si>
    <t>《无证无照经营查处办法》第十一条第二款　对涉嫌从事无照经营的场所，可以予以查封；对涉嫌用于无照经营的工具、设备、原材料、产品（商品）等物品，可以予以查封、扣押。</t>
  </si>
  <si>
    <t>2600-C-01600-041000</t>
  </si>
  <si>
    <t>对涉嫌存在严重质量问题的产品，以及直接用于生产、销售该项产品的原辅材料、包装物、生产工具予以查封、扣押的行政强制</t>
  </si>
  <si>
    <t>《中华人民共和国产品质量法》第十八条第（四）项  县级以上市场监督管理部门根据已经取得的违法嫌疑证据或者举报，对涉嫌违反本法规定的行为进行查处时，可以行使下列职权：（四）对有根据认为不符合保障人体健康和人身、财产安全的国家标准、行业标准的产品或者有其他严重质量问题的产品，以及直接用于生产、销售该项产品的原辅材料、包装物、生产工具，予以查封或者扣押。</t>
  </si>
  <si>
    <t>2600-C-01700-041000</t>
  </si>
  <si>
    <t>对涉嫌传销的有关合同、票据、账簿等资料予以查封、扣押的行政强制</t>
  </si>
  <si>
    <t>《禁止传销条例》第十四条第一款第（四）项  县级以上工商行政管理部门对涉嫌传销行为进行查处时，可以采取下列措施：（四）查阅、复制、查封、扣押涉嫌传销的有关合同、票据、账簿等资料。</t>
  </si>
  <si>
    <t>2600-C-01800-041000</t>
  </si>
  <si>
    <t>对涉嫌专门用于传销的产品（商品）、工具、设备、原材料等财物予以查封、扣押的行政强制</t>
  </si>
  <si>
    <t>《禁止传销条例》第十四条第一款第（五）项  县级以上工商行政管理部门对涉嫌传销行为进行查处时，可以采取下列措施：（五）查封、扣押涉嫌专门用于传销的产品（商品）、工具、设备、原材料等财物。</t>
  </si>
  <si>
    <t>2600-C-01900-041000</t>
  </si>
  <si>
    <t>对涉嫌传销的经营场所予以查封的行政强制</t>
  </si>
  <si>
    <t>《禁止传销条例》第十四条第一款第（六）项  县级以上工商行政管理部门对涉嫌传销行为进行查处时，可以采取下列措施：（六）查封涉嫌传销的经营场所。</t>
  </si>
  <si>
    <t>2600-C-02000-041000</t>
  </si>
  <si>
    <t>对相关企业与直销活动有关的材料和非法财物予以查封、扣押的行政强制</t>
  </si>
  <si>
    <t>《直销管理条例》第三十五条第一款第（四）项  工商行政管理部门负责对直销企业和直销员及其直销活动实施日常的监督管理。工商行政管理部门可以采取下列措施进行现场检查：（四）查阅、复制、查封、扣押相关企业与直销活动有关的材料和非法财物。</t>
  </si>
  <si>
    <t>2600-C-02100-041000</t>
  </si>
  <si>
    <t>对不符合规定的计量器具进行封存的行政强制</t>
  </si>
  <si>
    <t>1.《中华人民共和国计量法实施细则》第四十四条  制造、销售未经型式批准或样机试验合格的计量器具新产品的，责令其停止制造、销售，封存该种新产品，没收全部违法所得，可并处3000元以下的罚款。
2.《中华人民共和国进口计量器具监督管理办法》第四条  凡进口或外商在中国境内销售列入本办法所附《中华人民共和国进口计量器具型式审查目录》内的计量器具的，应向国务院计量行政部门申请办理型式批准。属进口的，由外商申请型式批准。属外商在中国境内销售的，由外商或其代理人申请型式批准。国务院计量行政部门可根据情况变化对《中华人民共和国进口计量器具型式审查目录》作个别调整。
第十六条  违反本办法第四条规定，进口或销售未经国务院计量行政部门型式批准的计量器具的，计量行政部门有权封存其计量器具，责令其补办型式批准手续，并可处以相当于进口或销售额百分之三十以下的罚款。</t>
  </si>
  <si>
    <t>2600-C-02200-041000</t>
  </si>
  <si>
    <t>对有证据证明可能危害人体健康的药品、疫苗及其有关材料等的行政强制</t>
  </si>
  <si>
    <t>1.《中华人民共和国药品管理法》一百条第二款  对有证据证明可能危害人体健康的药品及其有关材料，药品监督管理部门可以查封、扣押，并在七日内作出行政处理决定；药品需要检验的，应当自检验报告书发出之日起十五日内作出行政处理决定。    
2.《中华人民共和国疫苗管理法》第七十三条 疫苗存在或者疑似存在质量问题的，疫苗上市许可持有人、疾病预防控制机构、接种单位应当立即停止销售、配送、使用，必要时立即停止生产，按照规定向县级以上人民政府药品监督管理部门、卫生健康主管部门报告。卫生健康主管部门应当立即组织疾病预防控制机构和接种单位采取必要的应急处置措施，同时向上级人民政府卫生健康主管部门报告。药品监督管理部门应当依法采取查封、扣押等措施。对已经销售的疫苗，疫苗上市许可持有人应当及时通知相关疾病预防控制机构、疫苗配送单位、接种单位，按照规定召回，如实记录召回和通知情况，疾病预防控制机构、疫苗配送单位、接种单位应当予以配合。</t>
  </si>
  <si>
    <t>2600-C-02300-041000</t>
  </si>
  <si>
    <t>对不符合法定要求的医疗器械，违法使用的零配件、原材料以及用于违法生产经营医疗器械的工具、设备等的行政强制</t>
  </si>
  <si>
    <t>《医疗器械监督管理条例》第七十条 负责药品监督管理的部门在监督检查中有下列职权：
    ……
（二）查阅、复制、查封、扣押有关合同、票据、账簿以及其他有关资料；
（三）查封、扣押不符合法定要求的医疗器械，违法使用的零配件、原材料以及用于违法生产经营医疗器械的工具、设备；
（四）查封违反本条例规定从事医疗器械生产经营活动的场所。
进行监督检查，应当出示执法证件，保守被检查单位的商业秘密。
有关单位和个人应当对监督检查予以配合，提供相关文件和资料，不得隐瞒、拒绝、阻挠。</t>
  </si>
  <si>
    <t>2600-C-02400-041000</t>
  </si>
  <si>
    <t>对不符合强制性国家标准、技术规范或者有证据证明可能危害人体健康的化妆品及其原料等以及对违法从事生产经营活动场所的行政强制</t>
  </si>
  <si>
    <t>《化妆品监督管理条例》第四十六条 负责药品监督管理的部门对化妆品生产经营进行监督检查时，有权采取下列措施：
    ……
（四）查封、扣押不符合强制性国家标准、技术规范或者有证据证明可能危害人体健康的化妆品及其原料、直接接触化妆品的包装材料，以及有证据证明用于违法生产经营的工具、设备；
（五）查封违法从事生产经营活动的场所。</t>
  </si>
  <si>
    <t>2600-C-02500-041000</t>
  </si>
  <si>
    <t>对药品等与人体健康和生命安全有关的产品，违法使用的原料、辅料、添加剂、工具、设备等以及违法生产经营场所的行政强制</t>
  </si>
  <si>
    <t>《国务院关于加强食品等产品安全监督管理的特别规定》第十五条   农业、卫生、质检、商务、工商、药品等监督管理部门履行各自产品安全监督管理职责，有下列职权：
  ……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t>
  </si>
  <si>
    <t>行政许可</t>
  </si>
  <si>
    <t>2600-A-00100-141000</t>
  </si>
  <si>
    <t>外商投资企业公司设立登记</t>
  </si>
  <si>
    <t>【法律】
《中华人民共和国公司法》（2018年4次修正）第二章、第三章、第四章；《中华人民共和国外商投资法》（2019年3月15日通过）第四条【行政法规】《市场主体登记管理条例》第二章、第三章条、《市场主体登记管理条例实施细则》第二章、第三章、第四章、第五章、第七章</t>
  </si>
  <si>
    <t>1.受理责任：审查申请材料的完整性、准确性，根据相关规定，在山西省市场主体登记注册管理平台半日内反馈咨询帮办意见。                            
2.审查责任：按照法律、法规规定的条件和标准，对书面申请材料进行形式审查。                     
3.决定责任：依据《市场主体登记管理条例》及《实施细则》，在山西省市场主体登记注册平台受理审核通过。
4.执行责任：颁发《营业执照》，并送达申请人 。
5.其他法律法规规章文件规定应履行的责任</t>
  </si>
  <si>
    <t xml:space="preserve">1、《公司法》第二百零八条 。              2、《外商投资法》第三十九条                               3、《市场主体登记管理条例》第五十条
</t>
  </si>
  <si>
    <t>1.《行政机关公务员处分条例》
2.《中国共产党纪律处分条例》
3.《山西省行政机关及其工作人员行政过错责任追究暂行办法》
4.违反其他法律法规规定的，依据其规定依法追究其相关责任</t>
  </si>
  <si>
    <t>市
级</t>
  </si>
  <si>
    <t>2600-A-00200-141000</t>
  </si>
  <si>
    <t>外商投资企业公司变更登记</t>
  </si>
  <si>
    <t>2600-A-00300-141000</t>
  </si>
  <si>
    <t>外商投资企业公司注销登记</t>
  </si>
  <si>
    <t>2600-A-00400-141000</t>
  </si>
  <si>
    <t>外商投资企业分支机构设立登记</t>
  </si>
  <si>
    <t>2600-A-00500-141000</t>
  </si>
  <si>
    <t>外商投资企业分支机构变更登记</t>
  </si>
  <si>
    <t>2600-A-00600-141000</t>
  </si>
  <si>
    <t>外商投资企业分支机构注销登记</t>
  </si>
  <si>
    <t xml:space="preserve">1、《公司法》第二百零八条 。2、《外商投资法》第三十九条                               3、《市场主体登记管理条例》第五十条
</t>
  </si>
  <si>
    <t>2600-A-00700-141000</t>
  </si>
  <si>
    <t>社会公用计量标准证书（法定计量检定机构）核发</t>
  </si>
  <si>
    <t>【法律】
《中华人民共和国计量法实施细则》第八条</t>
  </si>
  <si>
    <t>1.受理责任：审查申请材料的完整性、准确性，根据相关规定，在山西省市场主体登记注册管理平台半日内反馈咨询帮办意见。                            
2.审查责任：按照法律、法规规定的条件和标准，对书面申请材料进行形式审查。                     
3.决定责任：依据《市场主体登记管理条例》及《实施细则》，在山西省市场主体登记注册平台受理审核通过。
4.执行责任：颁发《营业执照》，并送达申请人 。
6.其他法律法规规章文件规定应履行的责任</t>
  </si>
  <si>
    <t>行政裁决</t>
  </si>
  <si>
    <t xml:space="preserve"> 2600-E-00100-141000</t>
  </si>
  <si>
    <t xml:space="preserve"> 专利侵权纠纷裁决</t>
  </si>
  <si>
    <t xml:space="preserve"> 1、《中华人民共和国专利法》:《中华人民共和国专利法》 第六十条　未经专利权人许可，实施其专利，即侵犯其专利权，引起纠纷的，由当事人协商解决；不愿协商或者协商不成的，专利权人或者利害关系人可以向人民法院起诉，也可以请求管理专利工作的部门处理。管理专利工作的部门处理时，认定侵权行为成立的，可以责令侵权人立即停止侵权行为，当事人不服的，可以自收到处理通知之日起十五日内依照《中华人民共和国行政诉讼法》向人民法院起诉；侵权人期满不起诉又不停止侵权行为的，管理专利工作的部门可以申请人民法院强制执行。进行处理的管理专利工作的部门应当事人的请求，可以就侵犯专利权的赔偿数额进行调解；调解不成的，当事人可以依照《中华人民共和国民事诉讼法》向人民法院起诉。</t>
  </si>
  <si>
    <t>行政奖励</t>
  </si>
  <si>
    <t>2600-H-00100-041000</t>
  </si>
  <si>
    <t>市场监管领域重大违法行为举报奖励</t>
  </si>
  <si>
    <t>市场监管领域重大违法行为举报奖励暂行办法</t>
  </si>
  <si>
    <t>其他</t>
  </si>
  <si>
    <t>2600-Z-00100-041000</t>
  </si>
  <si>
    <t>中国电子质量监督（E-CQS）（强制检定工作计量器具申报平台）</t>
  </si>
  <si>
    <t>【法律】
《中华人民共和国计量法》第二十条</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</si>
</sst>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7">
    <font>
      <sz val="11"/>
      <color theme="1"/>
      <name val="宋体"/>
      <charset val="134"/>
      <scheme val="minor"/>
    </font>
    <font>
      <sz val="9"/>
      <name val="宋体"/>
      <charset val="134"/>
      <scheme val="minor"/>
    </font>
    <font>
      <b/>
      <sz val="18"/>
      <name val="宋体"/>
      <charset val="134"/>
      <scheme val="minor"/>
    </font>
    <font>
      <b/>
      <sz val="20"/>
      <color indexed="8"/>
      <name val="华文中宋"/>
      <charset val="134"/>
    </font>
    <font>
      <sz val="12"/>
      <name val="宋体"/>
      <charset val="134"/>
    </font>
    <font>
      <sz val="9"/>
      <name val="宋体"/>
      <charset val="134"/>
    </font>
    <font>
      <sz val="9"/>
      <color rgb="FF000000"/>
      <name val="宋体"/>
      <charset val="134"/>
      <scheme val="major"/>
    </font>
    <font>
      <sz val="10.5"/>
      <color rgb="FF333333"/>
      <name val="Microsoft YaHei"/>
      <charset val="134"/>
    </font>
    <font>
      <sz val="8"/>
      <color indexed="8"/>
      <name val="宋体"/>
      <charset val="134"/>
    </font>
    <font>
      <sz val="9"/>
      <name val="宋体"/>
      <charset val="134"/>
      <scheme val="major"/>
    </font>
    <font>
      <sz val="10"/>
      <name val="宋体"/>
      <charset val="134"/>
    </font>
    <font>
      <sz val="12"/>
      <color theme="1"/>
      <name val="宋体"/>
      <charset val="134"/>
      <scheme val="minor"/>
    </font>
    <font>
      <sz val="8"/>
      <name val="宋体"/>
      <charset val="134"/>
    </font>
    <font>
      <sz val="6"/>
      <color indexed="8"/>
      <name val="宋体"/>
      <charset val="134"/>
    </font>
    <font>
      <sz val="8"/>
      <name val="宋体"/>
      <charset val="134"/>
      <scheme val="minor"/>
    </font>
    <font>
      <sz val="8"/>
      <name val="Arial"/>
      <charset val="134"/>
    </font>
    <font>
      <sz val="8"/>
      <name val="宋体"/>
      <charset val="134"/>
      <scheme val="major"/>
    </font>
    <font>
      <sz val="11"/>
      <name val="仿宋"/>
      <charset val="134"/>
    </font>
    <font>
      <sz val="8"/>
      <name val="仿宋"/>
      <charset val="134"/>
    </font>
    <font>
      <sz val="10"/>
      <name val="仿宋"/>
      <charset val="134"/>
    </font>
    <font>
      <sz val="6"/>
      <name val="仿宋"/>
      <charset val="134"/>
    </font>
    <font>
      <sz val="9"/>
      <name val="仿宋"/>
      <charset val="134"/>
    </font>
    <font>
      <sz val="12"/>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Arial"/>
      <charset val="134"/>
    </font>
    <font>
      <sz val="10"/>
      <name val="Arial"/>
      <charset val="134"/>
    </font>
    <font>
      <sz val="8"/>
      <color rgb="FFFF0000"/>
      <name val="宋体"/>
      <charset val="134"/>
    </font>
    <font>
      <sz val="8"/>
      <name val="Times New Roman"/>
      <charset val="134"/>
    </font>
    <font>
      <sz val="12"/>
      <name val="DejaVu Sans"/>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3" borderId="2"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3" applyNumberFormat="0" applyFill="0" applyAlignment="0" applyProtection="0">
      <alignment vertical="center"/>
    </xf>
    <xf numFmtId="0" fontId="29" fillId="0" borderId="3" applyNumberFormat="0" applyFill="0" applyAlignment="0" applyProtection="0">
      <alignment vertical="center"/>
    </xf>
    <xf numFmtId="0" fontId="30" fillId="0" borderId="4" applyNumberFormat="0" applyFill="0" applyAlignment="0" applyProtection="0">
      <alignment vertical="center"/>
    </xf>
    <xf numFmtId="0" fontId="30" fillId="0" borderId="0" applyNumberFormat="0" applyFill="0" applyBorder="0" applyAlignment="0" applyProtection="0">
      <alignment vertical="center"/>
    </xf>
    <xf numFmtId="0" fontId="31" fillId="4" borderId="5" applyNumberFormat="0" applyAlignment="0" applyProtection="0">
      <alignment vertical="center"/>
    </xf>
    <xf numFmtId="0" fontId="32" fillId="5" borderId="6" applyNumberFormat="0" applyAlignment="0" applyProtection="0">
      <alignment vertical="center"/>
    </xf>
    <xf numFmtId="0" fontId="33" fillId="5" borderId="5" applyNumberFormat="0" applyAlignment="0" applyProtection="0">
      <alignment vertical="center"/>
    </xf>
    <xf numFmtId="0" fontId="34" fillId="6" borderId="7" applyNumberFormat="0" applyAlignment="0" applyProtection="0">
      <alignment vertical="center"/>
    </xf>
    <xf numFmtId="0" fontId="35" fillId="0" borderId="8" applyNumberFormat="0" applyFill="0" applyAlignment="0" applyProtection="0">
      <alignment vertical="center"/>
    </xf>
    <xf numFmtId="0" fontId="36" fillId="0" borderId="9"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0" fontId="4" fillId="0" borderId="0">
      <alignment vertical="center"/>
    </xf>
  </cellStyleXfs>
  <cellXfs count="52">
    <xf numFmtId="0" fontId="0" fillId="0" borderId="0" xfId="0">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7" fillId="0" borderId="1" xfId="0" applyFont="1" applyBorder="1" applyAlignment="1">
      <alignment vertical="center" wrapText="1"/>
    </xf>
    <xf numFmtId="0" fontId="5" fillId="0" borderId="1" xfId="0" applyFont="1" applyBorder="1" applyAlignment="1">
      <alignment vertical="center" wrapText="1"/>
    </xf>
    <xf numFmtId="0" fontId="6" fillId="0" borderId="1" xfId="0" applyFont="1" applyBorder="1" applyAlignment="1">
      <alignment horizontal="left" vertical="center" wrapText="1"/>
    </xf>
    <xf numFmtId="0" fontId="8" fillId="0" borderId="1" xfId="0" applyFont="1" applyBorder="1" applyAlignment="1">
      <alignment vertical="center" wrapText="1"/>
    </xf>
    <xf numFmtId="0" fontId="9" fillId="0" borderId="1" xfId="49" applyFont="1" applyBorder="1" applyAlignment="1">
      <alignment horizontal="center" vertical="center" wrapText="1"/>
    </xf>
    <xf numFmtId="0" fontId="0" fillId="0" borderId="0" xfId="0" applyAlignment="1">
      <alignment vertical="center" wrapText="1"/>
    </xf>
    <xf numFmtId="0" fontId="6" fillId="0" borderId="1" xfId="0" applyFont="1" applyBorder="1" applyAlignment="1">
      <alignment vertical="center" wrapText="1"/>
    </xf>
    <xf numFmtId="0" fontId="1" fillId="0" borderId="1" xfId="0" applyFont="1" applyBorder="1" applyAlignment="1">
      <alignment horizontal="center" vertical="center" wrapText="1"/>
    </xf>
    <xf numFmtId="0" fontId="5" fillId="0" borderId="1" xfId="0" applyFont="1" applyBorder="1" applyAlignment="1" applyProtection="1">
      <alignment horizontal="left" vertical="center" wrapText="1"/>
      <protection locked="0"/>
    </xf>
    <xf numFmtId="0" fontId="8" fillId="0" borderId="1" xfId="0" applyFont="1" applyBorder="1" applyAlignment="1">
      <alignment horizontal="left" vertical="center" wrapText="1"/>
    </xf>
    <xf numFmtId="0" fontId="10" fillId="0" borderId="1" xfId="0" applyFont="1" applyBorder="1" applyAlignment="1" applyProtection="1">
      <alignment horizontal="left" vertical="center" wrapText="1"/>
      <protection locked="0"/>
    </xf>
    <xf numFmtId="0" fontId="5" fillId="0" borderId="1" xfId="0" applyFont="1" applyBorder="1" applyAlignment="1">
      <alignment horizontal="left" vertical="center" wrapText="1"/>
    </xf>
    <xf numFmtId="0" fontId="0" fillId="0" borderId="1" xfId="0" applyBorder="1" applyAlignment="1">
      <alignment vertical="center" wrapText="1"/>
    </xf>
    <xf numFmtId="0" fontId="11" fillId="0" borderId="0" xfId="0" applyFont="1" applyAlignment="1">
      <alignment horizontal="center" vertical="center"/>
    </xf>
    <xf numFmtId="0" fontId="12" fillId="0" borderId="1" xfId="0" applyFont="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3" fillId="0" borderId="1" xfId="0" applyFont="1" applyBorder="1" applyAlignment="1">
      <alignment vertical="center" wrapText="1"/>
    </xf>
    <xf numFmtId="0" fontId="12" fillId="2" borderId="1" xfId="0" applyFont="1" applyFill="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6" fillId="0" borderId="1" xfId="0" applyFont="1" applyBorder="1" applyAlignment="1" applyProtection="1">
      <alignment horizontal="center" vertical="center" wrapText="1"/>
      <protection locked="0"/>
    </xf>
    <xf numFmtId="0" fontId="14" fillId="0" borderId="1" xfId="0" applyFont="1" applyBorder="1" applyAlignment="1">
      <alignment horizontal="center" vertical="center" wrapText="1"/>
    </xf>
    <xf numFmtId="0" fontId="12" fillId="0" borderId="1" xfId="0" applyFont="1" applyBorder="1" applyAlignment="1">
      <alignment horizontal="left"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7" fillId="0" borderId="1" xfId="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left" vertical="center" wrapText="1"/>
    </xf>
    <xf numFmtId="0" fontId="17" fillId="0" borderId="1"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18" fillId="0" borderId="1" xfId="0" applyNumberFormat="1" applyFont="1" applyFill="1" applyBorder="1" applyAlignment="1">
      <alignment horizontal="left" vertical="center" wrapText="1"/>
    </xf>
    <xf numFmtId="0" fontId="17" fillId="0" borderId="1" xfId="0" applyFont="1" applyFill="1" applyBorder="1" applyAlignment="1">
      <alignment vertical="center" wrapText="1"/>
    </xf>
    <xf numFmtId="0" fontId="17" fillId="0" borderId="1" xfId="0" applyNumberFormat="1" applyFont="1" applyFill="1" applyBorder="1" applyAlignment="1">
      <alignment vertical="center" wrapText="1"/>
    </xf>
    <xf numFmtId="0" fontId="18" fillId="0" borderId="1" xfId="0" applyFont="1" applyFill="1" applyBorder="1" applyAlignment="1">
      <alignment vertical="center" wrapText="1"/>
    </xf>
    <xf numFmtId="0" fontId="18" fillId="0" borderId="1" xfId="0" applyFont="1" applyFill="1" applyBorder="1" applyAlignment="1">
      <alignment horizontal="center" vertical="center" wrapText="1"/>
    </xf>
    <xf numFmtId="0" fontId="17" fillId="0" borderId="1" xfId="0" applyFont="1" applyFill="1" applyBorder="1" applyAlignment="1">
      <alignment horizontal="justify" vertical="center" wrapText="1"/>
    </xf>
    <xf numFmtId="0" fontId="18" fillId="0" borderId="1" xfId="0" applyFont="1" applyFill="1" applyBorder="1" applyAlignment="1">
      <alignment horizontal="justify" vertical="center"/>
    </xf>
    <xf numFmtId="0" fontId="18" fillId="0" borderId="1" xfId="0" applyNumberFormat="1" applyFont="1" applyFill="1" applyBorder="1" applyAlignment="1">
      <alignment vertical="center" wrapText="1"/>
    </xf>
    <xf numFmtId="0" fontId="22" fillId="0" borderId="1" xfId="0" applyNumberFormat="1"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13"/>
  <sheetViews>
    <sheetView tabSelected="1" workbookViewId="0">
      <selection activeCell="E3" sqref="E3"/>
    </sheetView>
  </sheetViews>
  <sheetFormatPr defaultColWidth="9" defaultRowHeight="13.5"/>
  <cols>
    <col min="1" max="1" width="4.66666666666667" style="1" customWidth="1"/>
    <col min="2" max="3" width="7.16666666666667" style="1" customWidth="1"/>
    <col min="4" max="4" width="10.375" style="2" customWidth="1"/>
    <col min="5" max="5" width="38.25" style="3" customWidth="1"/>
    <col min="6" max="6" width="23.6666666666667" customWidth="1"/>
    <col min="7" max="7" width="15.5" customWidth="1"/>
    <col min="8" max="8" width="20.6666666666667" customWidth="1"/>
    <col min="9" max="9" width="5.33333333333333" customWidth="1"/>
    <col min="10" max="10" width="8.33333333333333" style="1" customWidth="1"/>
  </cols>
  <sheetData>
    <row r="1" ht="56" customHeight="1" spans="1:10">
      <c r="A1" s="4" t="s">
        <v>0</v>
      </c>
      <c r="B1" s="4"/>
      <c r="C1" s="4"/>
      <c r="D1" s="4"/>
      <c r="E1" s="4"/>
      <c r="F1" s="5"/>
      <c r="G1" s="5"/>
      <c r="H1" s="5"/>
      <c r="I1" s="5"/>
      <c r="J1" s="4"/>
    </row>
    <row r="2" s="23" customFormat="1" ht="53" customHeight="1" spans="1:10">
      <c r="A2" s="6" t="s">
        <v>1</v>
      </c>
      <c r="B2" s="7" t="s">
        <v>2</v>
      </c>
      <c r="C2" s="7" t="s">
        <v>3</v>
      </c>
      <c r="D2" s="6" t="s">
        <v>4</v>
      </c>
      <c r="E2" s="6" t="s">
        <v>5</v>
      </c>
      <c r="F2" s="7" t="s">
        <v>6</v>
      </c>
      <c r="G2" s="7" t="s">
        <v>7</v>
      </c>
      <c r="H2" s="7" t="s">
        <v>8</v>
      </c>
      <c r="I2" s="7" t="s">
        <v>9</v>
      </c>
      <c r="J2" s="6" t="s">
        <v>10</v>
      </c>
    </row>
    <row r="3" ht="331" customHeight="1" spans="1:10">
      <c r="A3" s="8">
        <v>1</v>
      </c>
      <c r="B3" s="24" t="s">
        <v>11</v>
      </c>
      <c r="C3" s="24" t="s">
        <v>12</v>
      </c>
      <c r="D3" s="25" t="s">
        <v>13</v>
      </c>
      <c r="E3" s="25" t="s">
        <v>14</v>
      </c>
      <c r="F3" s="13" t="s">
        <v>15</v>
      </c>
      <c r="G3" s="11" t="s">
        <v>16</v>
      </c>
      <c r="H3" s="11" t="s">
        <v>17</v>
      </c>
      <c r="I3" s="22" t="s">
        <v>18</v>
      </c>
      <c r="J3" s="8" t="s">
        <v>19</v>
      </c>
    </row>
    <row r="4" ht="127" customHeight="1" spans="1:10">
      <c r="A4" s="8">
        <v>2</v>
      </c>
      <c r="B4" s="24" t="s">
        <v>11</v>
      </c>
      <c r="C4" s="24" t="s">
        <v>20</v>
      </c>
      <c r="D4" s="25" t="s">
        <v>21</v>
      </c>
      <c r="E4" s="25" t="s">
        <v>22</v>
      </c>
      <c r="F4" s="13" t="s">
        <v>15</v>
      </c>
      <c r="G4" s="11" t="s">
        <v>16</v>
      </c>
      <c r="H4" s="11" t="s">
        <v>17</v>
      </c>
      <c r="I4" s="22" t="s">
        <v>18</v>
      </c>
      <c r="J4" s="8" t="s">
        <v>19</v>
      </c>
    </row>
    <row r="5" ht="102" customHeight="1" spans="1:10">
      <c r="A5" s="8">
        <v>3</v>
      </c>
      <c r="B5" s="24" t="s">
        <v>11</v>
      </c>
      <c r="C5" s="24" t="s">
        <v>23</v>
      </c>
      <c r="D5" s="25" t="s">
        <v>24</v>
      </c>
      <c r="E5" s="25" t="s">
        <v>25</v>
      </c>
      <c r="F5" s="13" t="s">
        <v>15</v>
      </c>
      <c r="G5" s="11" t="s">
        <v>16</v>
      </c>
      <c r="H5" s="11" t="s">
        <v>17</v>
      </c>
      <c r="I5" s="22" t="s">
        <v>18</v>
      </c>
      <c r="J5" s="8" t="s">
        <v>19</v>
      </c>
    </row>
    <row r="6" ht="151" customHeight="1" spans="1:10">
      <c r="A6" s="8">
        <v>4</v>
      </c>
      <c r="B6" s="24" t="s">
        <v>11</v>
      </c>
      <c r="C6" s="24" t="s">
        <v>26</v>
      </c>
      <c r="D6" s="25" t="s">
        <v>27</v>
      </c>
      <c r="E6" s="25" t="s">
        <v>28</v>
      </c>
      <c r="F6" s="13" t="s">
        <v>15</v>
      </c>
      <c r="G6" s="11" t="s">
        <v>16</v>
      </c>
      <c r="H6" s="11" t="s">
        <v>17</v>
      </c>
      <c r="I6" s="22" t="s">
        <v>18</v>
      </c>
      <c r="J6" s="8" t="s">
        <v>19</v>
      </c>
    </row>
    <row r="7" ht="197" customHeight="1" spans="1:10">
      <c r="A7" s="8">
        <v>5</v>
      </c>
      <c r="B7" s="24" t="s">
        <v>11</v>
      </c>
      <c r="C7" s="24" t="s">
        <v>29</v>
      </c>
      <c r="D7" s="25" t="s">
        <v>30</v>
      </c>
      <c r="E7" s="25" t="s">
        <v>31</v>
      </c>
      <c r="F7" s="13" t="s">
        <v>32</v>
      </c>
      <c r="G7" s="11" t="s">
        <v>16</v>
      </c>
      <c r="H7" s="11" t="s">
        <v>17</v>
      </c>
      <c r="I7" s="22" t="s">
        <v>18</v>
      </c>
      <c r="J7" s="8" t="s">
        <v>19</v>
      </c>
    </row>
    <row r="8" ht="249" customHeight="1" spans="1:10">
      <c r="A8" s="8">
        <v>6</v>
      </c>
      <c r="B8" s="24" t="s">
        <v>11</v>
      </c>
      <c r="C8" s="24" t="s">
        <v>33</v>
      </c>
      <c r="D8" s="25" t="s">
        <v>34</v>
      </c>
      <c r="E8" s="25" t="s">
        <v>35</v>
      </c>
      <c r="F8" s="13" t="s">
        <v>36</v>
      </c>
      <c r="G8" s="11" t="s">
        <v>16</v>
      </c>
      <c r="H8" s="11" t="s">
        <v>17</v>
      </c>
      <c r="I8" s="22" t="s">
        <v>18</v>
      </c>
      <c r="J8" s="8" t="s">
        <v>19</v>
      </c>
    </row>
    <row r="9" ht="137" customHeight="1" spans="1:10">
      <c r="A9" s="8">
        <v>7</v>
      </c>
      <c r="B9" s="24" t="s">
        <v>11</v>
      </c>
      <c r="C9" s="24" t="s">
        <v>37</v>
      </c>
      <c r="D9" s="25" t="s">
        <v>38</v>
      </c>
      <c r="E9" s="25" t="s">
        <v>39</v>
      </c>
      <c r="F9" s="13" t="s">
        <v>36</v>
      </c>
      <c r="G9" s="11" t="s">
        <v>16</v>
      </c>
      <c r="H9" s="11" t="s">
        <v>17</v>
      </c>
      <c r="I9" s="22" t="s">
        <v>18</v>
      </c>
      <c r="J9" s="8" t="s">
        <v>19</v>
      </c>
    </row>
    <row r="10" ht="168" customHeight="1" spans="1:10">
      <c r="A10" s="8">
        <v>8</v>
      </c>
      <c r="B10" s="24" t="s">
        <v>11</v>
      </c>
      <c r="C10" s="24" t="s">
        <v>40</v>
      </c>
      <c r="D10" s="25" t="s">
        <v>41</v>
      </c>
      <c r="E10" s="25" t="s">
        <v>42</v>
      </c>
      <c r="F10" s="13" t="s">
        <v>15</v>
      </c>
      <c r="G10" s="11" t="s">
        <v>16</v>
      </c>
      <c r="H10" s="11" t="s">
        <v>17</v>
      </c>
      <c r="I10" s="22" t="s">
        <v>18</v>
      </c>
      <c r="J10" s="8" t="s">
        <v>19</v>
      </c>
    </row>
    <row r="11" ht="409.5" spans="1:10">
      <c r="A11" s="8">
        <v>9</v>
      </c>
      <c r="B11" s="24" t="s">
        <v>11</v>
      </c>
      <c r="C11" s="24" t="s">
        <v>43</v>
      </c>
      <c r="D11" s="25" t="s">
        <v>44</v>
      </c>
      <c r="E11" s="25" t="s">
        <v>45</v>
      </c>
      <c r="F11" s="13" t="s">
        <v>46</v>
      </c>
      <c r="G11" s="11" t="s">
        <v>16</v>
      </c>
      <c r="H11" s="11" t="s">
        <v>47</v>
      </c>
      <c r="I11" s="22" t="s">
        <v>18</v>
      </c>
      <c r="J11" s="8" t="s">
        <v>19</v>
      </c>
    </row>
    <row r="12" ht="409.5" spans="1:10">
      <c r="A12" s="8">
        <v>10</v>
      </c>
      <c r="B12" s="24" t="s">
        <v>11</v>
      </c>
      <c r="C12" s="24" t="s">
        <v>48</v>
      </c>
      <c r="D12" s="25" t="s">
        <v>49</v>
      </c>
      <c r="E12" s="25" t="s">
        <v>50</v>
      </c>
      <c r="F12" s="13" t="s">
        <v>51</v>
      </c>
      <c r="G12" s="11" t="s">
        <v>16</v>
      </c>
      <c r="H12" s="11" t="s">
        <v>17</v>
      </c>
      <c r="I12" s="22" t="s">
        <v>18</v>
      </c>
      <c r="J12" s="8" t="s">
        <v>19</v>
      </c>
    </row>
    <row r="13" ht="409.5" spans="1:10">
      <c r="A13" s="8">
        <v>11</v>
      </c>
      <c r="B13" s="24" t="s">
        <v>11</v>
      </c>
      <c r="C13" s="24" t="s">
        <v>52</v>
      </c>
      <c r="D13" s="25" t="s">
        <v>53</v>
      </c>
      <c r="E13" s="25" t="s">
        <v>54</v>
      </c>
      <c r="F13" s="13" t="s">
        <v>55</v>
      </c>
      <c r="G13" s="11" t="s">
        <v>16</v>
      </c>
      <c r="H13" s="11" t="s">
        <v>17</v>
      </c>
      <c r="I13" s="22" t="s">
        <v>18</v>
      </c>
      <c r="J13" s="8" t="s">
        <v>19</v>
      </c>
    </row>
    <row r="14" ht="409.5" spans="1:10">
      <c r="A14" s="8">
        <v>12</v>
      </c>
      <c r="B14" s="24" t="s">
        <v>11</v>
      </c>
      <c r="C14" s="24" t="s">
        <v>56</v>
      </c>
      <c r="D14" s="25" t="s">
        <v>57</v>
      </c>
      <c r="E14" s="25" t="s">
        <v>58</v>
      </c>
      <c r="F14" s="13" t="s">
        <v>15</v>
      </c>
      <c r="G14" s="11" t="s">
        <v>16</v>
      </c>
      <c r="H14" s="11" t="s">
        <v>17</v>
      </c>
      <c r="I14" s="22" t="s">
        <v>18</v>
      </c>
      <c r="J14" s="8" t="s">
        <v>19</v>
      </c>
    </row>
    <row r="15" ht="409.5" spans="1:10">
      <c r="A15" s="8">
        <v>13</v>
      </c>
      <c r="B15" s="24" t="s">
        <v>11</v>
      </c>
      <c r="C15" s="24" t="s">
        <v>59</v>
      </c>
      <c r="D15" s="25" t="s">
        <v>60</v>
      </c>
      <c r="E15" s="25" t="s">
        <v>61</v>
      </c>
      <c r="F15" s="13" t="s">
        <v>62</v>
      </c>
      <c r="G15" s="11" t="s">
        <v>16</v>
      </c>
      <c r="H15" s="11" t="s">
        <v>17</v>
      </c>
      <c r="I15" s="22" t="s">
        <v>18</v>
      </c>
      <c r="J15" s="8" t="s">
        <v>19</v>
      </c>
    </row>
    <row r="16" ht="306" spans="1:10">
      <c r="A16" s="8">
        <v>14</v>
      </c>
      <c r="B16" s="24" t="s">
        <v>11</v>
      </c>
      <c r="C16" s="24" t="s">
        <v>63</v>
      </c>
      <c r="D16" s="25" t="s">
        <v>64</v>
      </c>
      <c r="E16" s="25" t="s">
        <v>65</v>
      </c>
      <c r="F16" s="26" t="s">
        <v>62</v>
      </c>
      <c r="G16" s="11" t="s">
        <v>16</v>
      </c>
      <c r="H16" s="11" t="s">
        <v>17</v>
      </c>
      <c r="I16" s="22" t="s">
        <v>18</v>
      </c>
      <c r="J16" s="8" t="s">
        <v>19</v>
      </c>
    </row>
    <row r="17" ht="409.5" spans="1:10">
      <c r="A17" s="8">
        <v>15</v>
      </c>
      <c r="B17" s="24" t="s">
        <v>11</v>
      </c>
      <c r="C17" s="24" t="s">
        <v>66</v>
      </c>
      <c r="D17" s="25" t="s">
        <v>67</v>
      </c>
      <c r="E17" s="25" t="s">
        <v>68</v>
      </c>
      <c r="F17" s="13" t="s">
        <v>69</v>
      </c>
      <c r="G17" s="11" t="s">
        <v>16</v>
      </c>
      <c r="H17" s="11" t="s">
        <v>17</v>
      </c>
      <c r="I17" s="22" t="s">
        <v>18</v>
      </c>
      <c r="J17" s="8" t="s">
        <v>19</v>
      </c>
    </row>
    <row r="18" ht="77" customHeight="1" spans="1:10">
      <c r="A18" s="8">
        <v>16</v>
      </c>
      <c r="B18" s="24" t="s">
        <v>11</v>
      </c>
      <c r="C18" s="24" t="s">
        <v>70</v>
      </c>
      <c r="D18" s="25" t="s">
        <v>71</v>
      </c>
      <c r="E18" s="25" t="s">
        <v>72</v>
      </c>
      <c r="F18" s="13" t="s">
        <v>69</v>
      </c>
      <c r="G18" s="11" t="s">
        <v>16</v>
      </c>
      <c r="H18" s="11" t="s">
        <v>17</v>
      </c>
      <c r="I18" s="22" t="s">
        <v>18</v>
      </c>
      <c r="J18" s="8" t="s">
        <v>19</v>
      </c>
    </row>
    <row r="19" ht="409.5" spans="1:10">
      <c r="A19" s="8">
        <v>17</v>
      </c>
      <c r="B19" s="24" t="s">
        <v>11</v>
      </c>
      <c r="C19" s="24" t="s">
        <v>73</v>
      </c>
      <c r="D19" s="25" t="s">
        <v>74</v>
      </c>
      <c r="E19" s="25" t="s">
        <v>75</v>
      </c>
      <c r="F19" s="13" t="s">
        <v>69</v>
      </c>
      <c r="G19" s="11" t="s">
        <v>16</v>
      </c>
      <c r="H19" s="11" t="s">
        <v>17</v>
      </c>
      <c r="I19" s="22" t="s">
        <v>18</v>
      </c>
      <c r="J19" s="8" t="s">
        <v>19</v>
      </c>
    </row>
    <row r="20" ht="111" customHeight="1" spans="1:10">
      <c r="A20" s="8">
        <v>18</v>
      </c>
      <c r="B20" s="24" t="s">
        <v>11</v>
      </c>
      <c r="C20" s="24" t="s">
        <v>76</v>
      </c>
      <c r="D20" s="25" t="s">
        <v>77</v>
      </c>
      <c r="E20" s="25" t="s">
        <v>78</v>
      </c>
      <c r="F20" s="13" t="s">
        <v>69</v>
      </c>
      <c r="G20" s="11" t="s">
        <v>16</v>
      </c>
      <c r="H20" s="11" t="s">
        <v>17</v>
      </c>
      <c r="I20" s="22" t="s">
        <v>18</v>
      </c>
      <c r="J20" s="8" t="s">
        <v>19</v>
      </c>
    </row>
    <row r="21" ht="109" customHeight="1" spans="1:10">
      <c r="A21" s="8">
        <v>19</v>
      </c>
      <c r="B21" s="24" t="s">
        <v>11</v>
      </c>
      <c r="C21" s="24" t="s">
        <v>79</v>
      </c>
      <c r="D21" s="25" t="s">
        <v>80</v>
      </c>
      <c r="E21" s="25" t="s">
        <v>81</v>
      </c>
      <c r="F21" s="15"/>
      <c r="G21" s="11" t="s">
        <v>16</v>
      </c>
      <c r="H21" s="11" t="s">
        <v>17</v>
      </c>
      <c r="I21" s="15"/>
      <c r="J21" s="8" t="s">
        <v>19</v>
      </c>
    </row>
    <row r="22" ht="129" customHeight="1" spans="1:10">
      <c r="A22" s="8">
        <v>20</v>
      </c>
      <c r="B22" s="24" t="s">
        <v>11</v>
      </c>
      <c r="C22" s="24" t="s">
        <v>82</v>
      </c>
      <c r="D22" s="25" t="s">
        <v>83</v>
      </c>
      <c r="E22" s="25" t="s">
        <v>84</v>
      </c>
      <c r="F22" s="19" t="s">
        <v>69</v>
      </c>
      <c r="G22" s="11" t="s">
        <v>16</v>
      </c>
      <c r="H22" s="11" t="s">
        <v>17</v>
      </c>
      <c r="I22" s="22" t="s">
        <v>18</v>
      </c>
      <c r="J22" s="8" t="s">
        <v>19</v>
      </c>
    </row>
    <row r="23" ht="315" spans="1:10">
      <c r="A23" s="8">
        <v>21</v>
      </c>
      <c r="B23" s="24" t="s">
        <v>11</v>
      </c>
      <c r="C23" s="24" t="s">
        <v>85</v>
      </c>
      <c r="D23" s="25" t="s">
        <v>86</v>
      </c>
      <c r="E23" s="25" t="s">
        <v>87</v>
      </c>
      <c r="F23" s="15"/>
      <c r="G23" s="11" t="s">
        <v>16</v>
      </c>
      <c r="H23" s="11" t="s">
        <v>17</v>
      </c>
      <c r="I23" s="15"/>
      <c r="J23" s="8" t="s">
        <v>19</v>
      </c>
    </row>
    <row r="24" ht="409.5" spans="1:10">
      <c r="A24" s="8">
        <v>22</v>
      </c>
      <c r="B24" s="24" t="s">
        <v>11</v>
      </c>
      <c r="C24" s="24" t="s">
        <v>88</v>
      </c>
      <c r="D24" s="25" t="s">
        <v>89</v>
      </c>
      <c r="E24" s="25" t="s">
        <v>90</v>
      </c>
      <c r="F24" s="13" t="s">
        <v>69</v>
      </c>
      <c r="G24" s="11" t="s">
        <v>16</v>
      </c>
      <c r="H24" s="11" t="s">
        <v>17</v>
      </c>
      <c r="I24" s="22" t="s">
        <v>18</v>
      </c>
      <c r="J24" s="8" t="s">
        <v>19</v>
      </c>
    </row>
    <row r="25" ht="247.5" spans="1:10">
      <c r="A25" s="8">
        <v>23</v>
      </c>
      <c r="B25" s="24" t="s">
        <v>11</v>
      </c>
      <c r="C25" s="24" t="s">
        <v>91</v>
      </c>
      <c r="D25" s="25" t="s">
        <v>92</v>
      </c>
      <c r="E25" s="25" t="s">
        <v>93</v>
      </c>
      <c r="F25" s="15"/>
      <c r="G25" s="11" t="s">
        <v>16</v>
      </c>
      <c r="H25" s="11" t="s">
        <v>17</v>
      </c>
      <c r="I25" s="15"/>
      <c r="J25" s="8" t="s">
        <v>19</v>
      </c>
    </row>
    <row r="26" ht="409.5" spans="1:10">
      <c r="A26" s="8">
        <v>24</v>
      </c>
      <c r="B26" s="24" t="s">
        <v>11</v>
      </c>
      <c r="C26" s="24" t="s">
        <v>94</v>
      </c>
      <c r="D26" s="25" t="s">
        <v>95</v>
      </c>
      <c r="E26" s="25" t="s">
        <v>96</v>
      </c>
      <c r="F26" s="19" t="s">
        <v>69</v>
      </c>
      <c r="G26" s="11" t="s">
        <v>16</v>
      </c>
      <c r="H26" s="11" t="s">
        <v>17</v>
      </c>
      <c r="I26" s="22" t="s">
        <v>18</v>
      </c>
      <c r="J26" s="8" t="s">
        <v>19</v>
      </c>
    </row>
    <row r="27" ht="247.5" spans="1:10">
      <c r="A27" s="8">
        <v>25</v>
      </c>
      <c r="B27" s="24" t="s">
        <v>11</v>
      </c>
      <c r="C27" s="24" t="s">
        <v>97</v>
      </c>
      <c r="D27" s="25" t="s">
        <v>98</v>
      </c>
      <c r="E27" s="25" t="s">
        <v>99</v>
      </c>
      <c r="F27" s="15"/>
      <c r="G27" s="11" t="s">
        <v>16</v>
      </c>
      <c r="H27" s="11" t="s">
        <v>17</v>
      </c>
      <c r="I27" s="15"/>
      <c r="J27" s="8" t="s">
        <v>19</v>
      </c>
    </row>
    <row r="28" ht="409.5" spans="1:10">
      <c r="A28" s="8">
        <v>26</v>
      </c>
      <c r="B28" s="24" t="s">
        <v>11</v>
      </c>
      <c r="C28" s="24" t="s">
        <v>100</v>
      </c>
      <c r="D28" s="25" t="s">
        <v>101</v>
      </c>
      <c r="E28" s="25" t="s">
        <v>102</v>
      </c>
      <c r="F28" s="19" t="s">
        <v>69</v>
      </c>
      <c r="G28" s="11" t="s">
        <v>16</v>
      </c>
      <c r="H28" s="11" t="s">
        <v>17</v>
      </c>
      <c r="I28" s="22" t="s">
        <v>18</v>
      </c>
      <c r="J28" s="8" t="s">
        <v>19</v>
      </c>
    </row>
    <row r="29" ht="247.5" spans="1:10">
      <c r="A29" s="8">
        <v>27</v>
      </c>
      <c r="B29" s="24" t="s">
        <v>11</v>
      </c>
      <c r="C29" s="24" t="s">
        <v>103</v>
      </c>
      <c r="D29" s="25" t="s">
        <v>104</v>
      </c>
      <c r="E29" s="25" t="s">
        <v>105</v>
      </c>
      <c r="F29" s="15"/>
      <c r="G29" s="11" t="s">
        <v>16</v>
      </c>
      <c r="H29" s="11" t="s">
        <v>17</v>
      </c>
      <c r="I29" s="15"/>
      <c r="J29" s="8" t="s">
        <v>19</v>
      </c>
    </row>
    <row r="30" ht="409.5" spans="1:10">
      <c r="A30" s="8">
        <v>28</v>
      </c>
      <c r="B30" s="24" t="s">
        <v>11</v>
      </c>
      <c r="C30" s="24" t="s">
        <v>106</v>
      </c>
      <c r="D30" s="25" t="s">
        <v>107</v>
      </c>
      <c r="E30" s="25" t="s">
        <v>108</v>
      </c>
      <c r="F30" s="19" t="s">
        <v>69</v>
      </c>
      <c r="G30" s="11" t="s">
        <v>16</v>
      </c>
      <c r="H30" s="11" t="s">
        <v>17</v>
      </c>
      <c r="I30" s="22" t="s">
        <v>18</v>
      </c>
      <c r="J30" s="8" t="s">
        <v>19</v>
      </c>
    </row>
    <row r="31" ht="247.5" spans="1:10">
      <c r="A31" s="8">
        <v>29</v>
      </c>
      <c r="B31" s="24" t="s">
        <v>11</v>
      </c>
      <c r="C31" s="24" t="s">
        <v>109</v>
      </c>
      <c r="D31" s="25" t="s">
        <v>110</v>
      </c>
      <c r="E31" s="25" t="s">
        <v>111</v>
      </c>
      <c r="F31" s="15"/>
      <c r="G31" s="11" t="s">
        <v>16</v>
      </c>
      <c r="H31" s="11" t="s">
        <v>17</v>
      </c>
      <c r="I31" s="15"/>
      <c r="J31" s="8" t="s">
        <v>19</v>
      </c>
    </row>
    <row r="32" ht="409.5" spans="1:10">
      <c r="A32" s="8">
        <v>30</v>
      </c>
      <c r="B32" s="24" t="s">
        <v>11</v>
      </c>
      <c r="C32" s="24" t="s">
        <v>112</v>
      </c>
      <c r="D32" s="25" t="s">
        <v>113</v>
      </c>
      <c r="E32" s="25" t="s">
        <v>114</v>
      </c>
      <c r="F32" s="19" t="s">
        <v>69</v>
      </c>
      <c r="G32" s="11" t="s">
        <v>16</v>
      </c>
      <c r="H32" s="11" t="s">
        <v>17</v>
      </c>
      <c r="I32" s="22" t="s">
        <v>18</v>
      </c>
      <c r="J32" s="8" t="s">
        <v>19</v>
      </c>
    </row>
    <row r="33" ht="78" customHeight="1" spans="1:10">
      <c r="A33" s="8">
        <v>31</v>
      </c>
      <c r="B33" s="24" t="s">
        <v>11</v>
      </c>
      <c r="C33" s="24" t="s">
        <v>115</v>
      </c>
      <c r="D33" s="25" t="s">
        <v>116</v>
      </c>
      <c r="E33" s="25" t="s">
        <v>117</v>
      </c>
      <c r="F33" s="15"/>
      <c r="G33" s="11" t="s">
        <v>16</v>
      </c>
      <c r="H33" s="11" t="s">
        <v>17</v>
      </c>
      <c r="I33" s="15"/>
      <c r="J33" s="8" t="s">
        <v>19</v>
      </c>
    </row>
    <row r="34" ht="409.5" spans="1:10">
      <c r="A34" s="8">
        <v>32</v>
      </c>
      <c r="B34" s="24" t="s">
        <v>11</v>
      </c>
      <c r="C34" s="24" t="s">
        <v>118</v>
      </c>
      <c r="D34" s="25" t="s">
        <v>119</v>
      </c>
      <c r="E34" s="25" t="s">
        <v>120</v>
      </c>
      <c r="F34" s="19" t="s">
        <v>69</v>
      </c>
      <c r="G34" s="11" t="s">
        <v>16</v>
      </c>
      <c r="H34" s="11" t="s">
        <v>17</v>
      </c>
      <c r="I34" s="22" t="s">
        <v>18</v>
      </c>
      <c r="J34" s="8" t="s">
        <v>19</v>
      </c>
    </row>
    <row r="35" ht="247.5" spans="1:10">
      <c r="A35" s="8">
        <v>33</v>
      </c>
      <c r="B35" s="24" t="s">
        <v>11</v>
      </c>
      <c r="C35" s="24" t="s">
        <v>121</v>
      </c>
      <c r="D35" s="25" t="s">
        <v>122</v>
      </c>
      <c r="E35" s="25" t="s">
        <v>123</v>
      </c>
      <c r="F35" s="15"/>
      <c r="G35" s="11" t="s">
        <v>16</v>
      </c>
      <c r="H35" s="11" t="s">
        <v>17</v>
      </c>
      <c r="I35" s="15"/>
      <c r="J35" s="8" t="s">
        <v>19</v>
      </c>
    </row>
    <row r="36" ht="51" customHeight="1" spans="1:10">
      <c r="A36" s="8">
        <v>34</v>
      </c>
      <c r="B36" s="24" t="s">
        <v>11</v>
      </c>
      <c r="C36" s="24" t="s">
        <v>124</v>
      </c>
      <c r="D36" s="25" t="s">
        <v>125</v>
      </c>
      <c r="E36" s="25" t="s">
        <v>126</v>
      </c>
      <c r="F36" s="19" t="s">
        <v>69</v>
      </c>
      <c r="G36" s="11" t="s">
        <v>16</v>
      </c>
      <c r="H36" s="11" t="s">
        <v>17</v>
      </c>
      <c r="I36" s="22" t="s">
        <v>18</v>
      </c>
      <c r="J36" s="8" t="s">
        <v>19</v>
      </c>
    </row>
    <row r="37" ht="247.5" spans="1:10">
      <c r="A37" s="8">
        <v>35</v>
      </c>
      <c r="B37" s="24" t="s">
        <v>11</v>
      </c>
      <c r="C37" s="24" t="s">
        <v>127</v>
      </c>
      <c r="D37" s="25" t="s">
        <v>128</v>
      </c>
      <c r="E37" s="25" t="s">
        <v>129</v>
      </c>
      <c r="F37" s="15"/>
      <c r="G37" s="11" t="s">
        <v>16</v>
      </c>
      <c r="H37" s="11" t="s">
        <v>17</v>
      </c>
      <c r="I37" s="15"/>
      <c r="J37" s="8" t="s">
        <v>19</v>
      </c>
    </row>
    <row r="38" ht="409.5" spans="1:10">
      <c r="A38" s="8">
        <v>36</v>
      </c>
      <c r="B38" s="24" t="s">
        <v>11</v>
      </c>
      <c r="C38" s="24" t="s">
        <v>130</v>
      </c>
      <c r="D38" s="25" t="s">
        <v>131</v>
      </c>
      <c r="E38" s="25" t="s">
        <v>132</v>
      </c>
      <c r="F38" s="19" t="s">
        <v>69</v>
      </c>
      <c r="G38" s="11" t="s">
        <v>16</v>
      </c>
      <c r="H38" s="11" t="s">
        <v>17</v>
      </c>
      <c r="I38" s="22" t="s">
        <v>18</v>
      </c>
      <c r="J38" s="8" t="s">
        <v>19</v>
      </c>
    </row>
    <row r="39" ht="247.5" spans="1:10">
      <c r="A39" s="8">
        <v>37</v>
      </c>
      <c r="B39" s="24" t="s">
        <v>11</v>
      </c>
      <c r="C39" s="24" t="s">
        <v>133</v>
      </c>
      <c r="D39" s="25" t="s">
        <v>134</v>
      </c>
      <c r="E39" s="25" t="s">
        <v>135</v>
      </c>
      <c r="F39" s="15"/>
      <c r="G39" s="11" t="s">
        <v>16</v>
      </c>
      <c r="H39" s="11" t="s">
        <v>17</v>
      </c>
      <c r="I39" s="15"/>
      <c r="J39" s="8" t="s">
        <v>19</v>
      </c>
    </row>
    <row r="40" ht="409.5" spans="1:10">
      <c r="A40" s="8">
        <v>38</v>
      </c>
      <c r="B40" s="24" t="s">
        <v>11</v>
      </c>
      <c r="C40" s="24" t="s">
        <v>136</v>
      </c>
      <c r="D40" s="25" t="s">
        <v>137</v>
      </c>
      <c r="E40" s="25" t="s">
        <v>138</v>
      </c>
      <c r="F40" s="19" t="s">
        <v>69</v>
      </c>
      <c r="G40" s="11" t="s">
        <v>16</v>
      </c>
      <c r="H40" s="11" t="s">
        <v>17</v>
      </c>
      <c r="I40" s="22" t="s">
        <v>18</v>
      </c>
      <c r="J40" s="8" t="s">
        <v>19</v>
      </c>
    </row>
    <row r="41" ht="247.5" spans="1:10">
      <c r="A41" s="8">
        <v>39</v>
      </c>
      <c r="B41" s="24" t="s">
        <v>11</v>
      </c>
      <c r="C41" s="24" t="s">
        <v>139</v>
      </c>
      <c r="D41" s="25" t="s">
        <v>140</v>
      </c>
      <c r="E41" s="25" t="s">
        <v>141</v>
      </c>
      <c r="F41" s="15"/>
      <c r="G41" s="11" t="s">
        <v>16</v>
      </c>
      <c r="H41" s="11" t="s">
        <v>17</v>
      </c>
      <c r="I41" s="15"/>
      <c r="J41" s="8" t="s">
        <v>19</v>
      </c>
    </row>
    <row r="42" ht="409.5" spans="1:10">
      <c r="A42" s="8">
        <v>40</v>
      </c>
      <c r="B42" s="24" t="s">
        <v>11</v>
      </c>
      <c r="C42" s="24" t="s">
        <v>142</v>
      </c>
      <c r="D42" s="25" t="s">
        <v>143</v>
      </c>
      <c r="E42" s="25" t="s">
        <v>144</v>
      </c>
      <c r="F42" s="19" t="s">
        <v>69</v>
      </c>
      <c r="G42" s="11" t="s">
        <v>16</v>
      </c>
      <c r="H42" s="11" t="s">
        <v>17</v>
      </c>
      <c r="I42" s="22" t="s">
        <v>18</v>
      </c>
      <c r="J42" s="8" t="s">
        <v>19</v>
      </c>
    </row>
    <row r="43" ht="247.5" spans="1:10">
      <c r="A43" s="8">
        <v>41</v>
      </c>
      <c r="B43" s="24" t="s">
        <v>11</v>
      </c>
      <c r="C43" s="24" t="s">
        <v>145</v>
      </c>
      <c r="D43" s="25" t="s">
        <v>146</v>
      </c>
      <c r="E43" s="25" t="s">
        <v>147</v>
      </c>
      <c r="F43" s="15"/>
      <c r="G43" s="11" t="s">
        <v>16</v>
      </c>
      <c r="H43" s="11" t="s">
        <v>17</v>
      </c>
      <c r="I43" s="15"/>
      <c r="J43" s="8" t="s">
        <v>19</v>
      </c>
    </row>
    <row r="44" ht="409.5" spans="1:10">
      <c r="A44" s="8">
        <v>42</v>
      </c>
      <c r="B44" s="24" t="s">
        <v>11</v>
      </c>
      <c r="C44" s="24" t="s">
        <v>148</v>
      </c>
      <c r="D44" s="25" t="s">
        <v>149</v>
      </c>
      <c r="E44" s="25" t="s">
        <v>150</v>
      </c>
      <c r="F44" s="19" t="s">
        <v>151</v>
      </c>
      <c r="G44" s="11" t="s">
        <v>16</v>
      </c>
      <c r="H44" s="11" t="s">
        <v>17</v>
      </c>
      <c r="I44" s="22" t="s">
        <v>18</v>
      </c>
      <c r="J44" s="8" t="s">
        <v>19</v>
      </c>
    </row>
    <row r="45" ht="247.5" spans="1:10">
      <c r="A45" s="8">
        <v>43</v>
      </c>
      <c r="B45" s="24" t="s">
        <v>11</v>
      </c>
      <c r="C45" s="24" t="s">
        <v>152</v>
      </c>
      <c r="D45" s="25" t="s">
        <v>153</v>
      </c>
      <c r="E45" s="25" t="s">
        <v>154</v>
      </c>
      <c r="F45" s="15"/>
      <c r="G45" s="11" t="s">
        <v>16</v>
      </c>
      <c r="H45" s="11" t="s">
        <v>17</v>
      </c>
      <c r="I45" s="15"/>
      <c r="J45" s="8" t="s">
        <v>19</v>
      </c>
    </row>
    <row r="46" ht="409.5" spans="1:10">
      <c r="A46" s="8">
        <v>44</v>
      </c>
      <c r="B46" s="24" t="s">
        <v>11</v>
      </c>
      <c r="C46" s="24" t="s">
        <v>155</v>
      </c>
      <c r="D46" s="25" t="s">
        <v>156</v>
      </c>
      <c r="E46" s="25" t="s">
        <v>157</v>
      </c>
      <c r="F46" s="19" t="s">
        <v>69</v>
      </c>
      <c r="G46" s="11" t="s">
        <v>16</v>
      </c>
      <c r="H46" s="11" t="s">
        <v>17</v>
      </c>
      <c r="I46" s="22" t="s">
        <v>18</v>
      </c>
      <c r="J46" s="8" t="s">
        <v>19</v>
      </c>
    </row>
    <row r="47" ht="51" customHeight="1" spans="1:10">
      <c r="A47" s="8">
        <v>45</v>
      </c>
      <c r="B47" s="24" t="s">
        <v>11</v>
      </c>
      <c r="C47" s="24" t="s">
        <v>158</v>
      </c>
      <c r="D47" s="25" t="s">
        <v>159</v>
      </c>
      <c r="E47" s="25" t="s">
        <v>160</v>
      </c>
      <c r="F47" s="15"/>
      <c r="G47" s="11" t="s">
        <v>16</v>
      </c>
      <c r="H47" s="11" t="s">
        <v>17</v>
      </c>
      <c r="I47" s="15"/>
      <c r="J47" s="8" t="s">
        <v>19</v>
      </c>
    </row>
    <row r="48" ht="96" customHeight="1" spans="1:10">
      <c r="A48" s="8">
        <v>46</v>
      </c>
      <c r="B48" s="24" t="s">
        <v>11</v>
      </c>
      <c r="C48" s="24" t="s">
        <v>161</v>
      </c>
      <c r="D48" s="25" t="s">
        <v>162</v>
      </c>
      <c r="E48" s="25" t="s">
        <v>163</v>
      </c>
      <c r="F48" s="19" t="s">
        <v>69</v>
      </c>
      <c r="G48" s="11" t="s">
        <v>16</v>
      </c>
      <c r="H48" s="11" t="s">
        <v>17</v>
      </c>
      <c r="I48" s="22" t="s">
        <v>18</v>
      </c>
      <c r="J48" s="8" t="s">
        <v>19</v>
      </c>
    </row>
    <row r="49" ht="101" customHeight="1" spans="1:10">
      <c r="A49" s="8">
        <v>47</v>
      </c>
      <c r="B49" s="24" t="s">
        <v>11</v>
      </c>
      <c r="C49" s="24" t="s">
        <v>164</v>
      </c>
      <c r="D49" s="25" t="s">
        <v>165</v>
      </c>
      <c r="E49" s="25" t="s">
        <v>166</v>
      </c>
      <c r="F49" s="15"/>
      <c r="G49" s="11" t="s">
        <v>16</v>
      </c>
      <c r="H49" s="11" t="s">
        <v>17</v>
      </c>
      <c r="I49" s="15"/>
      <c r="J49" s="8" t="s">
        <v>19</v>
      </c>
    </row>
    <row r="50" ht="198" customHeight="1" spans="1:10">
      <c r="A50" s="8">
        <v>48</v>
      </c>
      <c r="B50" s="24" t="s">
        <v>11</v>
      </c>
      <c r="C50" s="24" t="s">
        <v>167</v>
      </c>
      <c r="D50" s="25" t="s">
        <v>168</v>
      </c>
      <c r="E50" s="25" t="s">
        <v>169</v>
      </c>
      <c r="F50" s="19" t="s">
        <v>151</v>
      </c>
      <c r="G50" s="11" t="s">
        <v>16</v>
      </c>
      <c r="H50" s="11" t="s">
        <v>17</v>
      </c>
      <c r="I50" s="22" t="s">
        <v>18</v>
      </c>
      <c r="J50" s="8" t="s">
        <v>19</v>
      </c>
    </row>
    <row r="51" ht="247.5" spans="1:10">
      <c r="A51" s="8">
        <v>49</v>
      </c>
      <c r="B51" s="24" t="s">
        <v>11</v>
      </c>
      <c r="C51" s="24" t="s">
        <v>170</v>
      </c>
      <c r="D51" s="25" t="s">
        <v>171</v>
      </c>
      <c r="E51" s="25" t="s">
        <v>172</v>
      </c>
      <c r="F51" s="15"/>
      <c r="G51" s="11" t="s">
        <v>16</v>
      </c>
      <c r="H51" s="11" t="s">
        <v>17</v>
      </c>
      <c r="I51" s="15"/>
      <c r="J51" s="8" t="s">
        <v>19</v>
      </c>
    </row>
    <row r="52" ht="409.5" spans="1:10">
      <c r="A52" s="8">
        <v>50</v>
      </c>
      <c r="B52" s="24" t="s">
        <v>11</v>
      </c>
      <c r="C52" s="24" t="s">
        <v>173</v>
      </c>
      <c r="D52" s="25" t="s">
        <v>174</v>
      </c>
      <c r="E52" s="25" t="s">
        <v>175</v>
      </c>
      <c r="F52" s="19" t="s">
        <v>151</v>
      </c>
      <c r="G52" s="11" t="s">
        <v>16</v>
      </c>
      <c r="H52" s="11" t="s">
        <v>17</v>
      </c>
      <c r="I52" s="22" t="s">
        <v>18</v>
      </c>
      <c r="J52" s="8" t="s">
        <v>19</v>
      </c>
    </row>
    <row r="53" ht="247.5" spans="1:10">
      <c r="A53" s="8">
        <v>51</v>
      </c>
      <c r="B53" s="24" t="s">
        <v>11</v>
      </c>
      <c r="C53" s="24" t="s">
        <v>176</v>
      </c>
      <c r="D53" s="25" t="s">
        <v>177</v>
      </c>
      <c r="E53" s="25" t="s">
        <v>178</v>
      </c>
      <c r="F53" s="15"/>
      <c r="G53" s="11" t="s">
        <v>16</v>
      </c>
      <c r="H53" s="11" t="s">
        <v>17</v>
      </c>
      <c r="I53" s="15"/>
      <c r="J53" s="8" t="s">
        <v>19</v>
      </c>
    </row>
    <row r="54" ht="409.5" spans="1:10">
      <c r="A54" s="8">
        <v>52</v>
      </c>
      <c r="B54" s="24" t="s">
        <v>11</v>
      </c>
      <c r="C54" s="24" t="s">
        <v>179</v>
      </c>
      <c r="D54" s="25" t="s">
        <v>180</v>
      </c>
      <c r="E54" s="25" t="s">
        <v>181</v>
      </c>
      <c r="F54" s="19" t="s">
        <v>151</v>
      </c>
      <c r="G54" s="11" t="s">
        <v>16</v>
      </c>
      <c r="H54" s="11" t="s">
        <v>17</v>
      </c>
      <c r="I54" s="22" t="s">
        <v>18</v>
      </c>
      <c r="J54" s="8" t="s">
        <v>19</v>
      </c>
    </row>
    <row r="55" ht="247.5" spans="1:10">
      <c r="A55" s="8">
        <v>53</v>
      </c>
      <c r="B55" s="24" t="s">
        <v>11</v>
      </c>
      <c r="C55" s="24" t="s">
        <v>182</v>
      </c>
      <c r="D55" s="25" t="s">
        <v>183</v>
      </c>
      <c r="E55" s="25" t="s">
        <v>184</v>
      </c>
      <c r="F55" s="15"/>
      <c r="G55" s="11" t="s">
        <v>16</v>
      </c>
      <c r="H55" s="11" t="s">
        <v>17</v>
      </c>
      <c r="I55" s="15"/>
      <c r="J55" s="8" t="s">
        <v>19</v>
      </c>
    </row>
    <row r="56" ht="409.5" spans="1:10">
      <c r="A56" s="8">
        <v>54</v>
      </c>
      <c r="B56" s="24" t="s">
        <v>11</v>
      </c>
      <c r="C56" s="24" t="s">
        <v>185</v>
      </c>
      <c r="D56" s="25" t="s">
        <v>186</v>
      </c>
      <c r="E56" s="25" t="s">
        <v>187</v>
      </c>
      <c r="F56" s="19" t="s">
        <v>188</v>
      </c>
      <c r="G56" s="11" t="s">
        <v>16</v>
      </c>
      <c r="H56" s="11" t="s">
        <v>17</v>
      </c>
      <c r="I56" s="22" t="s">
        <v>18</v>
      </c>
      <c r="J56" s="8" t="s">
        <v>19</v>
      </c>
    </row>
    <row r="57" ht="247.5" spans="1:10">
      <c r="A57" s="8">
        <v>55</v>
      </c>
      <c r="B57" s="24" t="s">
        <v>11</v>
      </c>
      <c r="C57" s="24" t="s">
        <v>189</v>
      </c>
      <c r="D57" s="25" t="s">
        <v>190</v>
      </c>
      <c r="E57" s="25" t="s">
        <v>191</v>
      </c>
      <c r="F57" s="15"/>
      <c r="G57" s="11" t="s">
        <v>16</v>
      </c>
      <c r="H57" s="11" t="s">
        <v>17</v>
      </c>
      <c r="I57" s="15"/>
      <c r="J57" s="8" t="s">
        <v>19</v>
      </c>
    </row>
    <row r="58" ht="409.5" spans="1:10">
      <c r="A58" s="8">
        <v>56</v>
      </c>
      <c r="B58" s="24" t="s">
        <v>11</v>
      </c>
      <c r="C58" s="24" t="s">
        <v>192</v>
      </c>
      <c r="D58" s="25" t="s">
        <v>193</v>
      </c>
      <c r="E58" s="25" t="s">
        <v>194</v>
      </c>
      <c r="F58" s="19" t="s">
        <v>151</v>
      </c>
      <c r="G58" s="11" t="s">
        <v>16</v>
      </c>
      <c r="H58" s="11" t="s">
        <v>17</v>
      </c>
      <c r="I58" s="22" t="s">
        <v>18</v>
      </c>
      <c r="J58" s="8" t="s">
        <v>19</v>
      </c>
    </row>
    <row r="59" ht="247.5" spans="1:10">
      <c r="A59" s="8">
        <v>57</v>
      </c>
      <c r="B59" s="24" t="s">
        <v>11</v>
      </c>
      <c r="C59" s="24" t="s">
        <v>195</v>
      </c>
      <c r="D59" s="27" t="s">
        <v>196</v>
      </c>
      <c r="E59" s="25" t="s">
        <v>197</v>
      </c>
      <c r="F59" s="15"/>
      <c r="G59" s="11" t="s">
        <v>16</v>
      </c>
      <c r="H59" s="11" t="s">
        <v>17</v>
      </c>
      <c r="I59" s="15"/>
      <c r="J59" s="8" t="s">
        <v>19</v>
      </c>
    </row>
    <row r="60" ht="409.5" spans="1:10">
      <c r="A60" s="8">
        <v>58</v>
      </c>
      <c r="B60" s="24" t="s">
        <v>11</v>
      </c>
      <c r="C60" s="24" t="s">
        <v>198</v>
      </c>
      <c r="D60" s="25" t="s">
        <v>199</v>
      </c>
      <c r="E60" s="25" t="s">
        <v>200</v>
      </c>
      <c r="F60" s="19" t="s">
        <v>151</v>
      </c>
      <c r="G60" s="11" t="s">
        <v>16</v>
      </c>
      <c r="H60" s="11" t="s">
        <v>17</v>
      </c>
      <c r="I60" s="22" t="s">
        <v>18</v>
      </c>
      <c r="J60" s="8" t="s">
        <v>19</v>
      </c>
    </row>
    <row r="61" ht="247.5" spans="1:10">
      <c r="A61" s="8">
        <v>59</v>
      </c>
      <c r="B61" s="24" t="s">
        <v>11</v>
      </c>
      <c r="C61" s="24" t="s">
        <v>201</v>
      </c>
      <c r="D61" s="25" t="s">
        <v>202</v>
      </c>
      <c r="E61" s="25" t="s">
        <v>203</v>
      </c>
      <c r="F61" s="15"/>
      <c r="G61" s="11" t="s">
        <v>16</v>
      </c>
      <c r="H61" s="11" t="s">
        <v>17</v>
      </c>
      <c r="I61" s="15"/>
      <c r="J61" s="8" t="s">
        <v>19</v>
      </c>
    </row>
    <row r="62" ht="409.5" spans="1:10">
      <c r="A62" s="8">
        <v>60</v>
      </c>
      <c r="B62" s="24" t="s">
        <v>11</v>
      </c>
      <c r="C62" s="24" t="s">
        <v>204</v>
      </c>
      <c r="D62" s="25" t="s">
        <v>205</v>
      </c>
      <c r="E62" s="25" t="s">
        <v>206</v>
      </c>
      <c r="F62" s="19" t="s">
        <v>151</v>
      </c>
      <c r="G62" s="11" t="s">
        <v>16</v>
      </c>
      <c r="H62" s="11" t="s">
        <v>17</v>
      </c>
      <c r="I62" s="22" t="s">
        <v>18</v>
      </c>
      <c r="J62" s="8" t="s">
        <v>19</v>
      </c>
    </row>
    <row r="63" ht="247.5" spans="1:10">
      <c r="A63" s="8">
        <v>61</v>
      </c>
      <c r="B63" s="24" t="s">
        <v>11</v>
      </c>
      <c r="C63" s="24" t="s">
        <v>207</v>
      </c>
      <c r="D63" s="25" t="s">
        <v>208</v>
      </c>
      <c r="E63" s="25" t="s">
        <v>209</v>
      </c>
      <c r="F63" s="15"/>
      <c r="G63" s="11" t="s">
        <v>16</v>
      </c>
      <c r="H63" s="11" t="s">
        <v>17</v>
      </c>
      <c r="I63" s="15"/>
      <c r="J63" s="8" t="s">
        <v>19</v>
      </c>
    </row>
    <row r="64" ht="409.5" spans="1:10">
      <c r="A64" s="8">
        <v>62</v>
      </c>
      <c r="B64" s="24" t="s">
        <v>11</v>
      </c>
      <c r="C64" s="24" t="s">
        <v>210</v>
      </c>
      <c r="D64" s="25" t="s">
        <v>211</v>
      </c>
      <c r="E64" s="25" t="s">
        <v>212</v>
      </c>
      <c r="F64" s="19" t="s">
        <v>151</v>
      </c>
      <c r="G64" s="11" t="s">
        <v>16</v>
      </c>
      <c r="H64" s="11" t="s">
        <v>17</v>
      </c>
      <c r="I64" s="22" t="s">
        <v>18</v>
      </c>
      <c r="J64" s="8" t="s">
        <v>19</v>
      </c>
    </row>
    <row r="65" ht="247.5" spans="1:10">
      <c r="A65" s="8">
        <v>63</v>
      </c>
      <c r="B65" s="24" t="s">
        <v>11</v>
      </c>
      <c r="C65" s="24" t="s">
        <v>213</v>
      </c>
      <c r="D65" s="25" t="s">
        <v>214</v>
      </c>
      <c r="E65" s="25" t="s">
        <v>215</v>
      </c>
      <c r="F65" s="15"/>
      <c r="G65" s="11" t="s">
        <v>16</v>
      </c>
      <c r="H65" s="11" t="s">
        <v>17</v>
      </c>
      <c r="I65" s="15"/>
      <c r="J65" s="8" t="s">
        <v>19</v>
      </c>
    </row>
    <row r="66" ht="409.5" spans="1:10">
      <c r="A66" s="8">
        <v>64</v>
      </c>
      <c r="B66" s="24" t="s">
        <v>11</v>
      </c>
      <c r="C66" s="24" t="s">
        <v>216</v>
      </c>
      <c r="D66" s="25" t="s">
        <v>217</v>
      </c>
      <c r="E66" s="25" t="s">
        <v>218</v>
      </c>
      <c r="F66" s="19" t="s">
        <v>151</v>
      </c>
      <c r="G66" s="11" t="s">
        <v>16</v>
      </c>
      <c r="H66" s="11" t="s">
        <v>17</v>
      </c>
      <c r="I66" s="22" t="s">
        <v>18</v>
      </c>
      <c r="J66" s="8" t="s">
        <v>19</v>
      </c>
    </row>
    <row r="67" ht="409.5" spans="1:10">
      <c r="A67" s="8">
        <v>65</v>
      </c>
      <c r="B67" s="24" t="s">
        <v>11</v>
      </c>
      <c r="C67" s="24" t="s">
        <v>219</v>
      </c>
      <c r="D67" s="25" t="s">
        <v>220</v>
      </c>
      <c r="E67" s="25" t="s">
        <v>221</v>
      </c>
      <c r="F67" s="15"/>
      <c r="G67" s="11" t="s">
        <v>16</v>
      </c>
      <c r="H67" s="11" t="s">
        <v>17</v>
      </c>
      <c r="I67" s="15"/>
      <c r="J67" s="8" t="s">
        <v>19</v>
      </c>
    </row>
    <row r="68" ht="409.5" spans="1:10">
      <c r="A68" s="8">
        <v>66</v>
      </c>
      <c r="B68" s="24" t="s">
        <v>11</v>
      </c>
      <c r="C68" s="24" t="s">
        <v>222</v>
      </c>
      <c r="D68" s="25" t="s">
        <v>223</v>
      </c>
      <c r="E68" s="25" t="s">
        <v>224</v>
      </c>
      <c r="F68" s="19" t="s">
        <v>151</v>
      </c>
      <c r="G68" s="11" t="s">
        <v>16</v>
      </c>
      <c r="H68" s="11" t="s">
        <v>17</v>
      </c>
      <c r="I68" s="22" t="s">
        <v>18</v>
      </c>
      <c r="J68" s="8" t="s">
        <v>19</v>
      </c>
    </row>
    <row r="69" ht="247.5" spans="1:10">
      <c r="A69" s="8">
        <v>67</v>
      </c>
      <c r="B69" s="24" t="s">
        <v>11</v>
      </c>
      <c r="C69" s="24" t="s">
        <v>225</v>
      </c>
      <c r="D69" s="25" t="s">
        <v>226</v>
      </c>
      <c r="E69" s="25" t="s">
        <v>227</v>
      </c>
      <c r="F69" s="15"/>
      <c r="G69" s="11" t="s">
        <v>16</v>
      </c>
      <c r="H69" s="11" t="s">
        <v>17</v>
      </c>
      <c r="I69" s="15"/>
      <c r="J69" s="8" t="s">
        <v>19</v>
      </c>
    </row>
    <row r="70" ht="409.5" spans="1:10">
      <c r="A70" s="8">
        <v>68</v>
      </c>
      <c r="B70" s="24" t="s">
        <v>11</v>
      </c>
      <c r="C70" s="24" t="s">
        <v>228</v>
      </c>
      <c r="D70" s="25" t="s">
        <v>229</v>
      </c>
      <c r="E70" s="25" t="s">
        <v>230</v>
      </c>
      <c r="F70" s="19" t="s">
        <v>151</v>
      </c>
      <c r="G70" s="11" t="s">
        <v>16</v>
      </c>
      <c r="H70" s="11" t="s">
        <v>17</v>
      </c>
      <c r="I70" s="22" t="s">
        <v>18</v>
      </c>
      <c r="J70" s="8" t="s">
        <v>19</v>
      </c>
    </row>
    <row r="71" ht="247.5" spans="1:10">
      <c r="A71" s="8">
        <v>69</v>
      </c>
      <c r="B71" s="24" t="s">
        <v>11</v>
      </c>
      <c r="C71" s="24" t="s">
        <v>231</v>
      </c>
      <c r="D71" s="25" t="s">
        <v>232</v>
      </c>
      <c r="E71" s="25" t="s">
        <v>233</v>
      </c>
      <c r="F71" s="15"/>
      <c r="G71" s="11" t="s">
        <v>16</v>
      </c>
      <c r="H71" s="11" t="s">
        <v>17</v>
      </c>
      <c r="I71" s="15"/>
      <c r="J71" s="8" t="s">
        <v>19</v>
      </c>
    </row>
    <row r="72" ht="409.5" spans="1:10">
      <c r="A72" s="8">
        <v>70</v>
      </c>
      <c r="B72" s="24" t="s">
        <v>11</v>
      </c>
      <c r="C72" s="24" t="s">
        <v>234</v>
      </c>
      <c r="D72" s="25" t="s">
        <v>235</v>
      </c>
      <c r="E72" s="25" t="s">
        <v>236</v>
      </c>
      <c r="F72" s="19" t="s">
        <v>151</v>
      </c>
      <c r="G72" s="11" t="s">
        <v>16</v>
      </c>
      <c r="H72" s="11" t="s">
        <v>17</v>
      </c>
      <c r="I72" s="22" t="s">
        <v>18</v>
      </c>
      <c r="J72" s="8" t="s">
        <v>19</v>
      </c>
    </row>
    <row r="73" ht="247.5" spans="1:10">
      <c r="A73" s="8">
        <v>71</v>
      </c>
      <c r="B73" s="24" t="s">
        <v>11</v>
      </c>
      <c r="C73" s="24" t="s">
        <v>237</v>
      </c>
      <c r="D73" s="25" t="s">
        <v>238</v>
      </c>
      <c r="E73" s="25" t="s">
        <v>239</v>
      </c>
      <c r="F73" s="15"/>
      <c r="G73" s="11" t="s">
        <v>16</v>
      </c>
      <c r="H73" s="11" t="s">
        <v>17</v>
      </c>
      <c r="I73" s="15"/>
      <c r="J73" s="8" t="s">
        <v>19</v>
      </c>
    </row>
    <row r="74" ht="114" customHeight="1" spans="1:10">
      <c r="A74" s="8">
        <v>72</v>
      </c>
      <c r="B74" s="24" t="s">
        <v>11</v>
      </c>
      <c r="C74" s="24" t="s">
        <v>240</v>
      </c>
      <c r="D74" s="25" t="s">
        <v>241</v>
      </c>
      <c r="E74" s="25" t="s">
        <v>242</v>
      </c>
      <c r="F74" s="19" t="s">
        <v>151</v>
      </c>
      <c r="G74" s="11" t="s">
        <v>16</v>
      </c>
      <c r="H74" s="11" t="s">
        <v>17</v>
      </c>
      <c r="I74" s="22" t="s">
        <v>18</v>
      </c>
      <c r="J74" s="8" t="s">
        <v>19</v>
      </c>
    </row>
    <row r="75" ht="247.5" spans="1:10">
      <c r="A75" s="8">
        <v>73</v>
      </c>
      <c r="B75" s="24" t="s">
        <v>11</v>
      </c>
      <c r="C75" s="24" t="s">
        <v>243</v>
      </c>
      <c r="D75" s="25" t="s">
        <v>244</v>
      </c>
      <c r="E75" s="25" t="s">
        <v>245</v>
      </c>
      <c r="F75" s="15"/>
      <c r="G75" s="11" t="s">
        <v>16</v>
      </c>
      <c r="H75" s="11" t="s">
        <v>17</v>
      </c>
      <c r="I75" s="15"/>
      <c r="J75" s="8" t="s">
        <v>19</v>
      </c>
    </row>
    <row r="76" ht="409.5" spans="1:10">
      <c r="A76" s="8">
        <v>74</v>
      </c>
      <c r="B76" s="24" t="s">
        <v>11</v>
      </c>
      <c r="C76" s="24" t="s">
        <v>246</v>
      </c>
      <c r="D76" s="25" t="s">
        <v>247</v>
      </c>
      <c r="E76" s="25" t="s">
        <v>248</v>
      </c>
      <c r="F76" s="19" t="s">
        <v>151</v>
      </c>
      <c r="G76" s="11" t="s">
        <v>16</v>
      </c>
      <c r="H76" s="11" t="s">
        <v>17</v>
      </c>
      <c r="I76" s="22" t="s">
        <v>18</v>
      </c>
      <c r="J76" s="8" t="s">
        <v>19</v>
      </c>
    </row>
    <row r="77" ht="247.5" spans="1:10">
      <c r="A77" s="8">
        <v>75</v>
      </c>
      <c r="B77" s="24" t="s">
        <v>11</v>
      </c>
      <c r="C77" s="24" t="s">
        <v>249</v>
      </c>
      <c r="D77" s="25" t="s">
        <v>250</v>
      </c>
      <c r="E77" s="25" t="s">
        <v>251</v>
      </c>
      <c r="F77" s="15"/>
      <c r="G77" s="11" t="s">
        <v>16</v>
      </c>
      <c r="H77" s="11" t="s">
        <v>17</v>
      </c>
      <c r="I77" s="15"/>
      <c r="J77" s="8" t="s">
        <v>19</v>
      </c>
    </row>
    <row r="78" ht="409.5" spans="1:10">
      <c r="A78" s="8">
        <v>76</v>
      </c>
      <c r="B78" s="24" t="s">
        <v>11</v>
      </c>
      <c r="C78" s="24" t="s">
        <v>252</v>
      </c>
      <c r="D78" s="25" t="s">
        <v>253</v>
      </c>
      <c r="E78" s="25" t="s">
        <v>254</v>
      </c>
      <c r="F78" s="19" t="s">
        <v>151</v>
      </c>
      <c r="G78" s="11" t="s">
        <v>16</v>
      </c>
      <c r="H78" s="11" t="s">
        <v>17</v>
      </c>
      <c r="I78" s="22" t="s">
        <v>18</v>
      </c>
      <c r="J78" s="8" t="s">
        <v>19</v>
      </c>
    </row>
    <row r="79" ht="247.5" spans="1:10">
      <c r="A79" s="8">
        <v>77</v>
      </c>
      <c r="B79" s="24" t="s">
        <v>11</v>
      </c>
      <c r="C79" s="24" t="s">
        <v>255</v>
      </c>
      <c r="D79" s="25" t="s">
        <v>256</v>
      </c>
      <c r="E79" s="25" t="s">
        <v>257</v>
      </c>
      <c r="F79" s="15"/>
      <c r="G79" s="11" t="s">
        <v>16</v>
      </c>
      <c r="H79" s="11" t="s">
        <v>17</v>
      </c>
      <c r="I79" s="15"/>
      <c r="J79" s="8" t="s">
        <v>19</v>
      </c>
    </row>
    <row r="80" ht="65" customHeight="1" spans="1:10">
      <c r="A80" s="8">
        <v>78</v>
      </c>
      <c r="B80" s="24" t="s">
        <v>11</v>
      </c>
      <c r="C80" s="24" t="s">
        <v>258</v>
      </c>
      <c r="D80" s="25" t="s">
        <v>259</v>
      </c>
      <c r="E80" s="25" t="s">
        <v>260</v>
      </c>
      <c r="F80" s="19" t="s">
        <v>151</v>
      </c>
      <c r="G80" s="11" t="s">
        <v>16</v>
      </c>
      <c r="H80" s="11" t="s">
        <v>17</v>
      </c>
      <c r="I80" s="22" t="s">
        <v>18</v>
      </c>
      <c r="J80" s="8" t="s">
        <v>19</v>
      </c>
    </row>
    <row r="81" ht="247.5" spans="1:10">
      <c r="A81" s="8">
        <v>79</v>
      </c>
      <c r="B81" s="24" t="s">
        <v>11</v>
      </c>
      <c r="C81" s="24" t="s">
        <v>261</v>
      </c>
      <c r="D81" s="25" t="s">
        <v>262</v>
      </c>
      <c r="E81" s="25" t="s">
        <v>263</v>
      </c>
      <c r="F81" s="15"/>
      <c r="G81" s="11" t="s">
        <v>16</v>
      </c>
      <c r="H81" s="11" t="s">
        <v>17</v>
      </c>
      <c r="I81" s="15"/>
      <c r="J81" s="8" t="s">
        <v>19</v>
      </c>
    </row>
    <row r="82" ht="144" customHeight="1" spans="1:10">
      <c r="A82" s="8">
        <v>80</v>
      </c>
      <c r="B82" s="24" t="s">
        <v>11</v>
      </c>
      <c r="C82" s="24" t="s">
        <v>264</v>
      </c>
      <c r="D82" s="25" t="s">
        <v>265</v>
      </c>
      <c r="E82" s="25" t="s">
        <v>266</v>
      </c>
      <c r="F82" s="19" t="s">
        <v>151</v>
      </c>
      <c r="G82" s="11" t="s">
        <v>16</v>
      </c>
      <c r="H82" s="11" t="s">
        <v>17</v>
      </c>
      <c r="I82" s="22" t="s">
        <v>18</v>
      </c>
      <c r="J82" s="8" t="s">
        <v>19</v>
      </c>
    </row>
    <row r="83" ht="59" customHeight="1" spans="1:10">
      <c r="A83" s="8">
        <v>81</v>
      </c>
      <c r="B83" s="24" t="s">
        <v>11</v>
      </c>
      <c r="C83" s="24" t="s">
        <v>267</v>
      </c>
      <c r="D83" s="25" t="s">
        <v>268</v>
      </c>
      <c r="E83" s="25" t="s">
        <v>269</v>
      </c>
      <c r="F83" s="15"/>
      <c r="G83" s="11" t="s">
        <v>16</v>
      </c>
      <c r="H83" s="11" t="s">
        <v>17</v>
      </c>
      <c r="I83" s="15"/>
      <c r="J83" s="8" t="s">
        <v>19</v>
      </c>
    </row>
    <row r="84" ht="163" customHeight="1" spans="1:10">
      <c r="A84" s="8">
        <v>82</v>
      </c>
      <c r="B84" s="24" t="s">
        <v>11</v>
      </c>
      <c r="C84" s="24" t="s">
        <v>270</v>
      </c>
      <c r="D84" s="25" t="s">
        <v>271</v>
      </c>
      <c r="E84" s="28" t="s">
        <v>272</v>
      </c>
      <c r="F84" s="19" t="s">
        <v>151</v>
      </c>
      <c r="G84" s="11" t="s">
        <v>16</v>
      </c>
      <c r="H84" s="11" t="s">
        <v>17</v>
      </c>
      <c r="I84" s="22" t="s">
        <v>18</v>
      </c>
      <c r="J84" s="8" t="s">
        <v>19</v>
      </c>
    </row>
    <row r="85" ht="247.5" spans="1:10">
      <c r="A85" s="8">
        <v>83</v>
      </c>
      <c r="B85" s="24" t="s">
        <v>11</v>
      </c>
      <c r="C85" s="24" t="s">
        <v>273</v>
      </c>
      <c r="D85" s="25" t="s">
        <v>274</v>
      </c>
      <c r="E85" s="25" t="s">
        <v>275</v>
      </c>
      <c r="F85" s="15"/>
      <c r="G85" s="11" t="s">
        <v>16</v>
      </c>
      <c r="H85" s="11" t="s">
        <v>17</v>
      </c>
      <c r="I85" s="15"/>
      <c r="J85" s="8" t="s">
        <v>19</v>
      </c>
    </row>
    <row r="86" ht="409.5" spans="1:10">
      <c r="A86" s="8">
        <v>84</v>
      </c>
      <c r="B86" s="24" t="s">
        <v>11</v>
      </c>
      <c r="C86" s="24" t="s">
        <v>276</v>
      </c>
      <c r="D86" s="25" t="s">
        <v>277</v>
      </c>
      <c r="E86" s="25" t="s">
        <v>278</v>
      </c>
      <c r="F86" s="19" t="s">
        <v>151</v>
      </c>
      <c r="G86" s="11" t="s">
        <v>16</v>
      </c>
      <c r="H86" s="11" t="s">
        <v>17</v>
      </c>
      <c r="I86" s="22" t="s">
        <v>18</v>
      </c>
      <c r="J86" s="8" t="s">
        <v>19</v>
      </c>
    </row>
    <row r="87" ht="71" customHeight="1" spans="1:10">
      <c r="A87" s="8">
        <v>85</v>
      </c>
      <c r="B87" s="24" t="s">
        <v>11</v>
      </c>
      <c r="C87" s="24" t="s">
        <v>279</v>
      </c>
      <c r="D87" s="25" t="s">
        <v>280</v>
      </c>
      <c r="E87" s="25" t="s">
        <v>281</v>
      </c>
      <c r="F87" s="15"/>
      <c r="G87" s="11" t="s">
        <v>16</v>
      </c>
      <c r="H87" s="11" t="s">
        <v>17</v>
      </c>
      <c r="I87" s="15"/>
      <c r="J87" s="8" t="s">
        <v>19</v>
      </c>
    </row>
    <row r="88" ht="409.5" spans="1:10">
      <c r="A88" s="8">
        <v>86</v>
      </c>
      <c r="B88" s="24" t="s">
        <v>11</v>
      </c>
      <c r="C88" s="24" t="s">
        <v>282</v>
      </c>
      <c r="D88" s="25" t="s">
        <v>283</v>
      </c>
      <c r="E88" s="28" t="s">
        <v>284</v>
      </c>
      <c r="F88" s="19" t="s">
        <v>151</v>
      </c>
      <c r="G88" s="11" t="s">
        <v>16</v>
      </c>
      <c r="H88" s="11" t="s">
        <v>17</v>
      </c>
      <c r="I88" s="22" t="s">
        <v>18</v>
      </c>
      <c r="J88" s="8" t="s">
        <v>19</v>
      </c>
    </row>
    <row r="89" ht="262.5" spans="1:10">
      <c r="A89" s="8">
        <v>87</v>
      </c>
      <c r="B89" s="24" t="s">
        <v>11</v>
      </c>
      <c r="C89" s="24" t="s">
        <v>285</v>
      </c>
      <c r="D89" s="25" t="s">
        <v>286</v>
      </c>
      <c r="E89" s="28" t="s">
        <v>287</v>
      </c>
      <c r="F89" s="15"/>
      <c r="G89" s="11" t="s">
        <v>16</v>
      </c>
      <c r="H89" s="11" t="s">
        <v>17</v>
      </c>
      <c r="I89" s="15"/>
      <c r="J89" s="8" t="s">
        <v>19</v>
      </c>
    </row>
    <row r="90" ht="409.5" spans="1:10">
      <c r="A90" s="8">
        <v>88</v>
      </c>
      <c r="B90" s="24" t="s">
        <v>11</v>
      </c>
      <c r="C90" s="24" t="s">
        <v>288</v>
      </c>
      <c r="D90" s="25" t="s">
        <v>289</v>
      </c>
      <c r="E90" s="28" t="s">
        <v>290</v>
      </c>
      <c r="F90" s="19" t="s">
        <v>151</v>
      </c>
      <c r="G90" s="11" t="s">
        <v>16</v>
      </c>
      <c r="H90" s="11" t="s">
        <v>17</v>
      </c>
      <c r="I90" s="22" t="s">
        <v>18</v>
      </c>
      <c r="J90" s="8" t="s">
        <v>19</v>
      </c>
    </row>
    <row r="91" ht="262.5" spans="1:10">
      <c r="A91" s="8">
        <v>89</v>
      </c>
      <c r="B91" s="24" t="s">
        <v>11</v>
      </c>
      <c r="C91" s="24" t="s">
        <v>291</v>
      </c>
      <c r="D91" s="25" t="s">
        <v>292</v>
      </c>
      <c r="E91" s="28" t="s">
        <v>293</v>
      </c>
      <c r="F91" s="15"/>
      <c r="G91" s="11" t="s">
        <v>16</v>
      </c>
      <c r="H91" s="11" t="s">
        <v>17</v>
      </c>
      <c r="I91" s="15"/>
      <c r="J91" s="8" t="s">
        <v>19</v>
      </c>
    </row>
    <row r="92" ht="409.5" spans="1:10">
      <c r="A92" s="8">
        <v>90</v>
      </c>
      <c r="B92" s="24" t="s">
        <v>11</v>
      </c>
      <c r="C92" s="24" t="s">
        <v>294</v>
      </c>
      <c r="D92" s="25" t="s">
        <v>295</v>
      </c>
      <c r="E92" s="28" t="s">
        <v>296</v>
      </c>
      <c r="F92" s="19" t="s">
        <v>297</v>
      </c>
      <c r="G92" s="11" t="s">
        <v>16</v>
      </c>
      <c r="H92" s="11" t="s">
        <v>17</v>
      </c>
      <c r="I92" s="22" t="s">
        <v>18</v>
      </c>
      <c r="J92" s="8" t="s">
        <v>19</v>
      </c>
    </row>
    <row r="93" ht="294" spans="1:10">
      <c r="A93" s="8">
        <v>91</v>
      </c>
      <c r="B93" s="24" t="s">
        <v>11</v>
      </c>
      <c r="C93" s="24" t="s">
        <v>298</v>
      </c>
      <c r="D93" s="25" t="s">
        <v>299</v>
      </c>
      <c r="E93" s="28" t="s">
        <v>300</v>
      </c>
      <c r="F93" s="15"/>
      <c r="G93" s="11" t="s">
        <v>16</v>
      </c>
      <c r="H93" s="11" t="s">
        <v>17</v>
      </c>
      <c r="I93" s="15"/>
      <c r="J93" s="8" t="s">
        <v>19</v>
      </c>
    </row>
    <row r="94" ht="409.5" spans="1:10">
      <c r="A94" s="8">
        <v>92</v>
      </c>
      <c r="B94" s="24" t="s">
        <v>11</v>
      </c>
      <c r="C94" s="24" t="s">
        <v>301</v>
      </c>
      <c r="D94" s="25" t="s">
        <v>302</v>
      </c>
      <c r="E94" s="28" t="s">
        <v>303</v>
      </c>
      <c r="F94" s="19" t="s">
        <v>297</v>
      </c>
      <c r="G94" s="11" t="s">
        <v>16</v>
      </c>
      <c r="H94" s="11" t="s">
        <v>17</v>
      </c>
      <c r="I94" s="22" t="s">
        <v>18</v>
      </c>
      <c r="J94" s="8" t="s">
        <v>19</v>
      </c>
    </row>
    <row r="95" ht="247.5" spans="1:10">
      <c r="A95" s="8">
        <v>93</v>
      </c>
      <c r="B95" s="24" t="s">
        <v>11</v>
      </c>
      <c r="C95" s="24" t="s">
        <v>304</v>
      </c>
      <c r="D95" s="25" t="s">
        <v>305</v>
      </c>
      <c r="E95" s="25" t="s">
        <v>306</v>
      </c>
      <c r="F95" s="15"/>
      <c r="G95" s="11" t="s">
        <v>16</v>
      </c>
      <c r="H95" s="11" t="s">
        <v>17</v>
      </c>
      <c r="I95" s="15"/>
      <c r="J95" s="8" t="s">
        <v>19</v>
      </c>
    </row>
    <row r="96" ht="409.5" spans="1:10">
      <c r="A96" s="8">
        <v>94</v>
      </c>
      <c r="B96" s="24" t="s">
        <v>11</v>
      </c>
      <c r="C96" s="24" t="s">
        <v>307</v>
      </c>
      <c r="D96" s="25" t="s">
        <v>308</v>
      </c>
      <c r="E96" s="25" t="s">
        <v>309</v>
      </c>
      <c r="F96" s="19" t="s">
        <v>69</v>
      </c>
      <c r="G96" s="11" t="s">
        <v>16</v>
      </c>
      <c r="H96" s="11" t="s">
        <v>17</v>
      </c>
      <c r="I96" s="22" t="s">
        <v>18</v>
      </c>
      <c r="J96" s="8" t="s">
        <v>19</v>
      </c>
    </row>
    <row r="97" ht="66" customHeight="1" spans="1:10">
      <c r="A97" s="8">
        <v>95</v>
      </c>
      <c r="B97" s="24" t="s">
        <v>11</v>
      </c>
      <c r="C97" s="24" t="s">
        <v>310</v>
      </c>
      <c r="D97" s="25" t="s">
        <v>311</v>
      </c>
      <c r="E97" s="25" t="s">
        <v>312</v>
      </c>
      <c r="F97" s="15"/>
      <c r="G97" s="11" t="s">
        <v>16</v>
      </c>
      <c r="H97" s="11" t="s">
        <v>17</v>
      </c>
      <c r="I97" s="15"/>
      <c r="J97" s="8" t="s">
        <v>19</v>
      </c>
    </row>
    <row r="98" ht="409.5" spans="1:10">
      <c r="A98" s="8">
        <v>96</v>
      </c>
      <c r="B98" s="24" t="s">
        <v>11</v>
      </c>
      <c r="C98" s="24" t="s">
        <v>313</v>
      </c>
      <c r="D98" s="25" t="s">
        <v>314</v>
      </c>
      <c r="E98" s="25" t="s">
        <v>315</v>
      </c>
      <c r="F98" s="19" t="s">
        <v>69</v>
      </c>
      <c r="G98" s="11" t="s">
        <v>16</v>
      </c>
      <c r="H98" s="11" t="s">
        <v>17</v>
      </c>
      <c r="I98" s="22" t="s">
        <v>18</v>
      </c>
      <c r="J98" s="8" t="s">
        <v>19</v>
      </c>
    </row>
    <row r="99" ht="247.5" spans="1:10">
      <c r="A99" s="8">
        <v>97</v>
      </c>
      <c r="B99" s="24" t="s">
        <v>11</v>
      </c>
      <c r="C99" s="24" t="s">
        <v>316</v>
      </c>
      <c r="D99" s="25" t="s">
        <v>317</v>
      </c>
      <c r="E99" s="25" t="s">
        <v>318</v>
      </c>
      <c r="F99" s="15"/>
      <c r="G99" s="11" t="s">
        <v>16</v>
      </c>
      <c r="H99" s="11" t="s">
        <v>17</v>
      </c>
      <c r="I99" s="15"/>
      <c r="J99" s="8" t="s">
        <v>19</v>
      </c>
    </row>
    <row r="100" ht="409.5" spans="1:10">
      <c r="A100" s="8">
        <v>98</v>
      </c>
      <c r="B100" s="24" t="s">
        <v>11</v>
      </c>
      <c r="C100" s="24" t="s">
        <v>319</v>
      </c>
      <c r="D100" s="25" t="s">
        <v>320</v>
      </c>
      <c r="E100" s="25" t="s">
        <v>321</v>
      </c>
      <c r="F100" s="19" t="s">
        <v>69</v>
      </c>
      <c r="G100" s="11" t="s">
        <v>16</v>
      </c>
      <c r="H100" s="11" t="s">
        <v>17</v>
      </c>
      <c r="I100" s="22" t="s">
        <v>18</v>
      </c>
      <c r="J100" s="8" t="s">
        <v>19</v>
      </c>
    </row>
    <row r="101" ht="247.5" spans="1:10">
      <c r="A101" s="8">
        <v>99</v>
      </c>
      <c r="B101" s="24" t="s">
        <v>11</v>
      </c>
      <c r="C101" s="24" t="s">
        <v>322</v>
      </c>
      <c r="D101" s="25" t="s">
        <v>323</v>
      </c>
      <c r="E101" s="25" t="s">
        <v>324</v>
      </c>
      <c r="F101" s="15"/>
      <c r="G101" s="11" t="s">
        <v>16</v>
      </c>
      <c r="H101" s="11" t="s">
        <v>17</v>
      </c>
      <c r="I101" s="15"/>
      <c r="J101" s="8" t="s">
        <v>19</v>
      </c>
    </row>
    <row r="102" ht="409.5" spans="1:10">
      <c r="A102" s="8">
        <v>100</v>
      </c>
      <c r="B102" s="24" t="s">
        <v>11</v>
      </c>
      <c r="C102" s="24" t="s">
        <v>325</v>
      </c>
      <c r="D102" s="25" t="s">
        <v>326</v>
      </c>
      <c r="E102" s="25" t="s">
        <v>327</v>
      </c>
      <c r="F102" s="19" t="s">
        <v>69</v>
      </c>
      <c r="G102" s="11" t="s">
        <v>16</v>
      </c>
      <c r="H102" s="11" t="s">
        <v>17</v>
      </c>
      <c r="I102" s="22" t="s">
        <v>18</v>
      </c>
      <c r="J102" s="8" t="s">
        <v>19</v>
      </c>
    </row>
    <row r="103" ht="247.5" spans="1:10">
      <c r="A103" s="8">
        <v>101</v>
      </c>
      <c r="B103" s="24" t="s">
        <v>11</v>
      </c>
      <c r="C103" s="24" t="s">
        <v>328</v>
      </c>
      <c r="D103" s="25" t="s">
        <v>329</v>
      </c>
      <c r="E103" s="25" t="s">
        <v>330</v>
      </c>
      <c r="F103" s="15"/>
      <c r="G103" s="11" t="s">
        <v>16</v>
      </c>
      <c r="H103" s="11" t="s">
        <v>17</v>
      </c>
      <c r="I103" s="15"/>
      <c r="J103" s="8" t="s">
        <v>19</v>
      </c>
    </row>
    <row r="104" ht="67" customHeight="1" spans="1:10">
      <c r="A104" s="8">
        <v>102</v>
      </c>
      <c r="B104" s="24" t="s">
        <v>11</v>
      </c>
      <c r="C104" s="24" t="s">
        <v>331</v>
      </c>
      <c r="D104" s="25" t="s">
        <v>332</v>
      </c>
      <c r="E104" s="25" t="s">
        <v>333</v>
      </c>
      <c r="F104" s="19" t="s">
        <v>69</v>
      </c>
      <c r="G104" s="11" t="s">
        <v>16</v>
      </c>
      <c r="H104" s="11" t="s">
        <v>17</v>
      </c>
      <c r="I104" s="22" t="s">
        <v>18</v>
      </c>
      <c r="J104" s="8" t="s">
        <v>19</v>
      </c>
    </row>
    <row r="105" ht="39" customHeight="1" spans="1:10">
      <c r="A105" s="8">
        <v>103</v>
      </c>
      <c r="B105" s="24" t="s">
        <v>11</v>
      </c>
      <c r="C105" s="24" t="s">
        <v>334</v>
      </c>
      <c r="D105" s="25" t="s">
        <v>335</v>
      </c>
      <c r="E105" s="25" t="s">
        <v>336</v>
      </c>
      <c r="F105" s="15"/>
      <c r="G105" s="11" t="s">
        <v>16</v>
      </c>
      <c r="H105" s="11" t="s">
        <v>17</v>
      </c>
      <c r="I105" s="15"/>
      <c r="J105" s="8" t="s">
        <v>19</v>
      </c>
    </row>
    <row r="106" ht="409.5" spans="1:10">
      <c r="A106" s="8">
        <v>104</v>
      </c>
      <c r="B106" s="24" t="s">
        <v>11</v>
      </c>
      <c r="C106" s="24" t="s">
        <v>337</v>
      </c>
      <c r="D106" s="25" t="s">
        <v>338</v>
      </c>
      <c r="E106" s="25" t="s">
        <v>339</v>
      </c>
      <c r="F106" s="19" t="s">
        <v>69</v>
      </c>
      <c r="G106" s="11" t="s">
        <v>16</v>
      </c>
      <c r="H106" s="11" t="s">
        <v>17</v>
      </c>
      <c r="I106" s="22" t="s">
        <v>18</v>
      </c>
      <c r="J106" s="8" t="s">
        <v>19</v>
      </c>
    </row>
    <row r="107" ht="247.5" spans="1:10">
      <c r="A107" s="8">
        <v>105</v>
      </c>
      <c r="B107" s="24" t="s">
        <v>11</v>
      </c>
      <c r="C107" s="24" t="s">
        <v>340</v>
      </c>
      <c r="D107" s="25" t="s">
        <v>341</v>
      </c>
      <c r="E107" s="25" t="s">
        <v>342</v>
      </c>
      <c r="F107" s="15"/>
      <c r="G107" s="11" t="s">
        <v>16</v>
      </c>
      <c r="H107" s="11" t="s">
        <v>17</v>
      </c>
      <c r="I107" s="15"/>
      <c r="J107" s="8" t="s">
        <v>19</v>
      </c>
    </row>
    <row r="108" ht="409.5" spans="1:10">
      <c r="A108" s="8">
        <v>106</v>
      </c>
      <c r="B108" s="24" t="s">
        <v>11</v>
      </c>
      <c r="C108" s="24" t="s">
        <v>343</v>
      </c>
      <c r="D108" s="25" t="s">
        <v>344</v>
      </c>
      <c r="E108" s="25" t="s">
        <v>345</v>
      </c>
      <c r="F108" s="19" t="s">
        <v>69</v>
      </c>
      <c r="G108" s="11" t="s">
        <v>16</v>
      </c>
      <c r="H108" s="11" t="s">
        <v>17</v>
      </c>
      <c r="I108" s="22" t="s">
        <v>18</v>
      </c>
      <c r="J108" s="8" t="s">
        <v>19</v>
      </c>
    </row>
    <row r="109" ht="247.5" spans="1:10">
      <c r="A109" s="8">
        <v>107</v>
      </c>
      <c r="B109" s="24" t="s">
        <v>11</v>
      </c>
      <c r="C109" s="24" t="s">
        <v>346</v>
      </c>
      <c r="D109" s="25" t="s">
        <v>347</v>
      </c>
      <c r="E109" s="25" t="s">
        <v>348</v>
      </c>
      <c r="F109" s="15"/>
      <c r="G109" s="11" t="s">
        <v>16</v>
      </c>
      <c r="H109" s="11" t="s">
        <v>17</v>
      </c>
      <c r="I109" s="15"/>
      <c r="J109" s="8" t="s">
        <v>19</v>
      </c>
    </row>
    <row r="110" ht="409.5" spans="1:10">
      <c r="A110" s="8">
        <v>108</v>
      </c>
      <c r="B110" s="24" t="s">
        <v>11</v>
      </c>
      <c r="C110" s="24" t="s">
        <v>349</v>
      </c>
      <c r="D110" s="25" t="s">
        <v>350</v>
      </c>
      <c r="E110" s="25" t="s">
        <v>351</v>
      </c>
      <c r="F110" s="19" t="s">
        <v>69</v>
      </c>
      <c r="G110" s="11" t="s">
        <v>16</v>
      </c>
      <c r="H110" s="11" t="s">
        <v>17</v>
      </c>
      <c r="I110" s="22" t="s">
        <v>18</v>
      </c>
      <c r="J110" s="8" t="s">
        <v>19</v>
      </c>
    </row>
    <row r="111" ht="283.5" spans="1:10">
      <c r="A111" s="8">
        <v>109</v>
      </c>
      <c r="B111" s="24" t="s">
        <v>11</v>
      </c>
      <c r="C111" s="24" t="s">
        <v>352</v>
      </c>
      <c r="D111" s="25" t="s">
        <v>353</v>
      </c>
      <c r="E111" s="25" t="s">
        <v>354</v>
      </c>
      <c r="F111" s="15"/>
      <c r="G111" s="11" t="s">
        <v>16</v>
      </c>
      <c r="H111" s="11" t="s">
        <v>17</v>
      </c>
      <c r="I111" s="15"/>
      <c r="J111" s="8" t="s">
        <v>19</v>
      </c>
    </row>
    <row r="112" ht="409.5" spans="1:10">
      <c r="A112" s="8">
        <v>110</v>
      </c>
      <c r="B112" s="24" t="s">
        <v>11</v>
      </c>
      <c r="C112" s="24" t="s">
        <v>355</v>
      </c>
      <c r="D112" s="25" t="s">
        <v>356</v>
      </c>
      <c r="E112" s="25" t="s">
        <v>357</v>
      </c>
      <c r="F112" s="19" t="s">
        <v>69</v>
      </c>
      <c r="G112" s="11" t="s">
        <v>16</v>
      </c>
      <c r="H112" s="11" t="s">
        <v>17</v>
      </c>
      <c r="I112" s="22" t="s">
        <v>18</v>
      </c>
      <c r="J112" s="8" t="s">
        <v>19</v>
      </c>
    </row>
    <row r="113" ht="88" customHeight="1" spans="1:10">
      <c r="A113" s="8">
        <v>111</v>
      </c>
      <c r="B113" s="24" t="s">
        <v>11</v>
      </c>
      <c r="C113" s="24" t="s">
        <v>358</v>
      </c>
      <c r="D113" s="25" t="s">
        <v>359</v>
      </c>
      <c r="E113" s="25" t="s">
        <v>360</v>
      </c>
      <c r="F113" s="15"/>
      <c r="G113" s="11" t="s">
        <v>16</v>
      </c>
      <c r="H113" s="11" t="s">
        <v>17</v>
      </c>
      <c r="I113" s="15"/>
      <c r="J113" s="8" t="s">
        <v>19</v>
      </c>
    </row>
    <row r="114" ht="409.5" spans="1:10">
      <c r="A114" s="8">
        <v>112</v>
      </c>
      <c r="B114" s="24" t="s">
        <v>11</v>
      </c>
      <c r="C114" s="24" t="s">
        <v>361</v>
      </c>
      <c r="D114" s="25" t="s">
        <v>362</v>
      </c>
      <c r="E114" s="25" t="s">
        <v>363</v>
      </c>
      <c r="F114" s="19" t="s">
        <v>69</v>
      </c>
      <c r="G114" s="11" t="s">
        <v>16</v>
      </c>
      <c r="H114" s="11" t="s">
        <v>17</v>
      </c>
      <c r="I114" s="22" t="s">
        <v>18</v>
      </c>
      <c r="J114" s="8" t="s">
        <v>19</v>
      </c>
    </row>
    <row r="115" ht="247.5" spans="1:10">
      <c r="A115" s="8">
        <v>113</v>
      </c>
      <c r="B115" s="24" t="s">
        <v>11</v>
      </c>
      <c r="C115" s="24" t="s">
        <v>364</v>
      </c>
      <c r="D115" s="25" t="s">
        <v>365</v>
      </c>
      <c r="E115" s="25" t="s">
        <v>366</v>
      </c>
      <c r="F115" s="15"/>
      <c r="G115" s="11" t="s">
        <v>16</v>
      </c>
      <c r="H115" s="11" t="s">
        <v>17</v>
      </c>
      <c r="I115" s="15"/>
      <c r="J115" s="8" t="s">
        <v>19</v>
      </c>
    </row>
    <row r="116" ht="409.5" spans="1:10">
      <c r="A116" s="8">
        <v>114</v>
      </c>
      <c r="B116" s="24" t="s">
        <v>11</v>
      </c>
      <c r="C116" s="24" t="s">
        <v>367</v>
      </c>
      <c r="D116" s="25" t="s">
        <v>368</v>
      </c>
      <c r="E116" s="25" t="s">
        <v>369</v>
      </c>
      <c r="F116" s="19" t="s">
        <v>297</v>
      </c>
      <c r="G116" s="11" t="s">
        <v>16</v>
      </c>
      <c r="H116" s="11" t="s">
        <v>17</v>
      </c>
      <c r="I116" s="22" t="s">
        <v>18</v>
      </c>
      <c r="J116" s="8" t="s">
        <v>19</v>
      </c>
    </row>
    <row r="117" ht="247.5" spans="1:10">
      <c r="A117" s="8">
        <v>115</v>
      </c>
      <c r="B117" s="24" t="s">
        <v>11</v>
      </c>
      <c r="C117" s="24" t="s">
        <v>370</v>
      </c>
      <c r="D117" s="25" t="s">
        <v>371</v>
      </c>
      <c r="E117" s="25" t="s">
        <v>372</v>
      </c>
      <c r="F117" s="15"/>
      <c r="G117" s="11" t="s">
        <v>16</v>
      </c>
      <c r="H117" s="11" t="s">
        <v>17</v>
      </c>
      <c r="I117" s="15"/>
      <c r="J117" s="8" t="s">
        <v>19</v>
      </c>
    </row>
    <row r="118" ht="108" customHeight="1" spans="1:10">
      <c r="A118" s="8">
        <v>116</v>
      </c>
      <c r="B118" s="24" t="s">
        <v>11</v>
      </c>
      <c r="C118" s="24" t="s">
        <v>373</v>
      </c>
      <c r="D118" s="25" t="s">
        <v>374</v>
      </c>
      <c r="E118" s="25" t="s">
        <v>375</v>
      </c>
      <c r="F118" s="19" t="s">
        <v>69</v>
      </c>
      <c r="G118" s="11" t="s">
        <v>16</v>
      </c>
      <c r="H118" s="11" t="s">
        <v>17</v>
      </c>
      <c r="I118" s="22" t="s">
        <v>18</v>
      </c>
      <c r="J118" s="8" t="s">
        <v>19</v>
      </c>
    </row>
    <row r="119" ht="96" customHeight="1" spans="1:10">
      <c r="A119" s="8">
        <v>117</v>
      </c>
      <c r="B119" s="24" t="s">
        <v>11</v>
      </c>
      <c r="C119" s="24" t="s">
        <v>376</v>
      </c>
      <c r="D119" s="25" t="s">
        <v>377</v>
      </c>
      <c r="E119" s="25" t="s">
        <v>378</v>
      </c>
      <c r="F119" s="15"/>
      <c r="G119" s="11" t="s">
        <v>16</v>
      </c>
      <c r="H119" s="11" t="s">
        <v>17</v>
      </c>
      <c r="I119" s="15"/>
      <c r="J119" s="8" t="s">
        <v>19</v>
      </c>
    </row>
    <row r="120" ht="409.5" spans="1:10">
      <c r="A120" s="8">
        <v>118</v>
      </c>
      <c r="B120" s="24" t="s">
        <v>11</v>
      </c>
      <c r="C120" s="24" t="s">
        <v>379</v>
      </c>
      <c r="D120" s="25" t="s">
        <v>380</v>
      </c>
      <c r="E120" s="25" t="s">
        <v>381</v>
      </c>
      <c r="F120" s="19" t="s">
        <v>297</v>
      </c>
      <c r="G120" s="11" t="s">
        <v>16</v>
      </c>
      <c r="H120" s="11" t="s">
        <v>17</v>
      </c>
      <c r="I120" s="22" t="s">
        <v>18</v>
      </c>
      <c r="J120" s="8" t="s">
        <v>19</v>
      </c>
    </row>
    <row r="121" ht="80" customHeight="1" spans="1:10">
      <c r="A121" s="8">
        <v>119</v>
      </c>
      <c r="B121" s="24" t="s">
        <v>11</v>
      </c>
      <c r="C121" s="24" t="s">
        <v>382</v>
      </c>
      <c r="D121" s="25" t="s">
        <v>383</v>
      </c>
      <c r="E121" s="25" t="s">
        <v>384</v>
      </c>
      <c r="F121" s="15"/>
      <c r="G121" s="11" t="s">
        <v>16</v>
      </c>
      <c r="H121" s="11" t="s">
        <v>17</v>
      </c>
      <c r="I121" s="15"/>
      <c r="J121" s="8" t="s">
        <v>19</v>
      </c>
    </row>
    <row r="122" ht="99" customHeight="1" spans="1:10">
      <c r="A122" s="8">
        <v>120</v>
      </c>
      <c r="B122" s="24" t="s">
        <v>11</v>
      </c>
      <c r="C122" s="24" t="s">
        <v>385</v>
      </c>
      <c r="D122" s="25" t="s">
        <v>386</v>
      </c>
      <c r="E122" s="25" t="s">
        <v>387</v>
      </c>
      <c r="F122" s="19" t="s">
        <v>69</v>
      </c>
      <c r="G122" s="11" t="s">
        <v>16</v>
      </c>
      <c r="H122" s="11" t="s">
        <v>17</v>
      </c>
      <c r="I122" s="22" t="s">
        <v>18</v>
      </c>
      <c r="J122" s="8" t="s">
        <v>19</v>
      </c>
    </row>
    <row r="123" ht="247.5" spans="1:10">
      <c r="A123" s="8">
        <v>121</v>
      </c>
      <c r="B123" s="24" t="s">
        <v>11</v>
      </c>
      <c r="C123" s="24" t="s">
        <v>388</v>
      </c>
      <c r="D123" s="25" t="s">
        <v>389</v>
      </c>
      <c r="E123" s="25" t="s">
        <v>390</v>
      </c>
      <c r="F123" s="15"/>
      <c r="G123" s="11" t="s">
        <v>16</v>
      </c>
      <c r="H123" s="11" t="s">
        <v>17</v>
      </c>
      <c r="I123" s="15"/>
      <c r="J123" s="8" t="s">
        <v>19</v>
      </c>
    </row>
    <row r="124" ht="409.5" spans="1:10">
      <c r="A124" s="8">
        <v>122</v>
      </c>
      <c r="B124" s="24" t="s">
        <v>11</v>
      </c>
      <c r="C124" s="24" t="s">
        <v>391</v>
      </c>
      <c r="D124" s="25" t="s">
        <v>392</v>
      </c>
      <c r="E124" s="25" t="s">
        <v>393</v>
      </c>
      <c r="F124" s="19" t="s">
        <v>69</v>
      </c>
      <c r="G124" s="11" t="s">
        <v>16</v>
      </c>
      <c r="H124" s="11" t="s">
        <v>17</v>
      </c>
      <c r="I124" s="22" t="s">
        <v>18</v>
      </c>
      <c r="J124" s="8" t="s">
        <v>19</v>
      </c>
    </row>
    <row r="125" ht="247.5" spans="1:10">
      <c r="A125" s="8">
        <v>123</v>
      </c>
      <c r="B125" s="24" t="s">
        <v>11</v>
      </c>
      <c r="C125" s="24" t="s">
        <v>394</v>
      </c>
      <c r="D125" s="25" t="s">
        <v>395</v>
      </c>
      <c r="E125" s="25" t="s">
        <v>396</v>
      </c>
      <c r="F125" s="15"/>
      <c r="G125" s="11" t="s">
        <v>16</v>
      </c>
      <c r="H125" s="11" t="s">
        <v>17</v>
      </c>
      <c r="I125" s="15"/>
      <c r="J125" s="8" t="s">
        <v>19</v>
      </c>
    </row>
    <row r="126" ht="409.5" spans="1:10">
      <c r="A126" s="8">
        <v>124</v>
      </c>
      <c r="B126" s="24" t="s">
        <v>11</v>
      </c>
      <c r="C126" s="24" t="s">
        <v>397</v>
      </c>
      <c r="D126" s="25" t="s">
        <v>398</v>
      </c>
      <c r="E126" s="25" t="s">
        <v>399</v>
      </c>
      <c r="F126" s="19" t="s">
        <v>69</v>
      </c>
      <c r="G126" s="11" t="s">
        <v>16</v>
      </c>
      <c r="H126" s="11" t="s">
        <v>17</v>
      </c>
      <c r="I126" s="22" t="s">
        <v>18</v>
      </c>
      <c r="J126" s="8" t="s">
        <v>19</v>
      </c>
    </row>
    <row r="127" ht="247.5" spans="1:10">
      <c r="A127" s="8">
        <v>125</v>
      </c>
      <c r="B127" s="24" t="s">
        <v>11</v>
      </c>
      <c r="C127" s="24" t="s">
        <v>400</v>
      </c>
      <c r="D127" s="25" t="s">
        <v>401</v>
      </c>
      <c r="E127" s="25" t="s">
        <v>402</v>
      </c>
      <c r="F127" s="15"/>
      <c r="G127" s="11" t="s">
        <v>16</v>
      </c>
      <c r="H127" s="11" t="s">
        <v>17</v>
      </c>
      <c r="I127" s="15"/>
      <c r="J127" s="8" t="s">
        <v>19</v>
      </c>
    </row>
    <row r="128" ht="409.5" spans="1:10">
      <c r="A128" s="8">
        <v>126</v>
      </c>
      <c r="B128" s="24" t="s">
        <v>11</v>
      </c>
      <c r="C128" s="24" t="s">
        <v>403</v>
      </c>
      <c r="D128" s="25" t="s">
        <v>404</v>
      </c>
      <c r="E128" s="25" t="s">
        <v>405</v>
      </c>
      <c r="F128" s="19" t="s">
        <v>69</v>
      </c>
      <c r="G128" s="11" t="s">
        <v>16</v>
      </c>
      <c r="H128" s="11" t="s">
        <v>17</v>
      </c>
      <c r="I128" s="22" t="s">
        <v>18</v>
      </c>
      <c r="J128" s="8" t="s">
        <v>19</v>
      </c>
    </row>
    <row r="129" ht="247.5" spans="1:10">
      <c r="A129" s="8">
        <v>127</v>
      </c>
      <c r="B129" s="24" t="s">
        <v>11</v>
      </c>
      <c r="C129" s="24" t="s">
        <v>406</v>
      </c>
      <c r="D129" s="25" t="s">
        <v>407</v>
      </c>
      <c r="E129" s="25" t="s">
        <v>408</v>
      </c>
      <c r="F129" s="15"/>
      <c r="G129" s="11" t="s">
        <v>16</v>
      </c>
      <c r="H129" s="11" t="s">
        <v>17</v>
      </c>
      <c r="I129" s="15"/>
      <c r="J129" s="8" t="s">
        <v>19</v>
      </c>
    </row>
    <row r="130" ht="409.5" spans="1:10">
      <c r="A130" s="8">
        <v>128</v>
      </c>
      <c r="B130" s="24" t="s">
        <v>11</v>
      </c>
      <c r="C130" s="24" t="s">
        <v>409</v>
      </c>
      <c r="D130" s="25" t="s">
        <v>410</v>
      </c>
      <c r="E130" s="25" t="s">
        <v>411</v>
      </c>
      <c r="F130" s="19" t="s">
        <v>297</v>
      </c>
      <c r="G130" s="11" t="s">
        <v>16</v>
      </c>
      <c r="H130" s="11" t="s">
        <v>17</v>
      </c>
      <c r="I130" s="22" t="s">
        <v>18</v>
      </c>
      <c r="J130" s="8" t="s">
        <v>19</v>
      </c>
    </row>
    <row r="131" ht="247.5" spans="1:10">
      <c r="A131" s="8">
        <v>129</v>
      </c>
      <c r="B131" s="24" t="s">
        <v>11</v>
      </c>
      <c r="C131" s="24" t="s">
        <v>412</v>
      </c>
      <c r="D131" s="25" t="s">
        <v>413</v>
      </c>
      <c r="E131" s="25" t="s">
        <v>414</v>
      </c>
      <c r="F131" s="15"/>
      <c r="G131" s="11" t="s">
        <v>16</v>
      </c>
      <c r="H131" s="11" t="s">
        <v>17</v>
      </c>
      <c r="I131" s="15"/>
      <c r="J131" s="8" t="s">
        <v>19</v>
      </c>
    </row>
    <row r="132" ht="78" customHeight="1" spans="1:10">
      <c r="A132" s="8">
        <v>130</v>
      </c>
      <c r="B132" s="24" t="s">
        <v>11</v>
      </c>
      <c r="C132" s="24" t="s">
        <v>415</v>
      </c>
      <c r="D132" s="25" t="s">
        <v>416</v>
      </c>
      <c r="E132" s="25" t="s">
        <v>417</v>
      </c>
      <c r="F132" s="19" t="s">
        <v>69</v>
      </c>
      <c r="G132" s="11" t="s">
        <v>16</v>
      </c>
      <c r="H132" s="11" t="s">
        <v>17</v>
      </c>
      <c r="I132" s="22" t="s">
        <v>18</v>
      </c>
      <c r="J132" s="8" t="s">
        <v>19</v>
      </c>
    </row>
    <row r="133" ht="135" customHeight="1" spans="1:10">
      <c r="A133" s="8">
        <v>131</v>
      </c>
      <c r="B133" s="24" t="s">
        <v>11</v>
      </c>
      <c r="C133" s="24" t="s">
        <v>418</v>
      </c>
      <c r="D133" s="25" t="s">
        <v>419</v>
      </c>
      <c r="E133" s="25" t="s">
        <v>420</v>
      </c>
      <c r="F133" s="15"/>
      <c r="G133" s="11" t="s">
        <v>16</v>
      </c>
      <c r="H133" s="11" t="s">
        <v>17</v>
      </c>
      <c r="I133" s="15"/>
      <c r="J133" s="8" t="s">
        <v>19</v>
      </c>
    </row>
    <row r="134" ht="409.5" spans="1:10">
      <c r="A134" s="8">
        <v>132</v>
      </c>
      <c r="B134" s="24" t="s">
        <v>11</v>
      </c>
      <c r="C134" s="24" t="s">
        <v>421</v>
      </c>
      <c r="D134" s="25" t="s">
        <v>422</v>
      </c>
      <c r="E134" s="25" t="s">
        <v>423</v>
      </c>
      <c r="F134" s="19" t="s">
        <v>69</v>
      </c>
      <c r="G134" s="11" t="s">
        <v>16</v>
      </c>
      <c r="H134" s="11" t="s">
        <v>17</v>
      </c>
      <c r="I134" s="22" t="s">
        <v>18</v>
      </c>
      <c r="J134" s="8" t="s">
        <v>19</v>
      </c>
    </row>
    <row r="135" ht="247.5" spans="1:10">
      <c r="A135" s="8">
        <v>133</v>
      </c>
      <c r="B135" s="24" t="s">
        <v>11</v>
      </c>
      <c r="C135" s="24" t="s">
        <v>424</v>
      </c>
      <c r="D135" s="25" t="s">
        <v>425</v>
      </c>
      <c r="E135" s="25" t="s">
        <v>426</v>
      </c>
      <c r="F135" s="15"/>
      <c r="G135" s="11" t="s">
        <v>16</v>
      </c>
      <c r="H135" s="11" t="s">
        <v>17</v>
      </c>
      <c r="I135" s="15"/>
      <c r="J135" s="8" t="s">
        <v>19</v>
      </c>
    </row>
    <row r="136" ht="409.5" spans="1:10">
      <c r="A136" s="8">
        <v>134</v>
      </c>
      <c r="B136" s="24" t="s">
        <v>11</v>
      </c>
      <c r="C136" s="24" t="s">
        <v>427</v>
      </c>
      <c r="D136" s="25" t="s">
        <v>428</v>
      </c>
      <c r="E136" s="25" t="s">
        <v>429</v>
      </c>
      <c r="F136" s="19" t="s">
        <v>69</v>
      </c>
      <c r="G136" s="11" t="s">
        <v>16</v>
      </c>
      <c r="H136" s="11" t="s">
        <v>17</v>
      </c>
      <c r="I136" s="22" t="s">
        <v>18</v>
      </c>
      <c r="J136" s="8" t="s">
        <v>19</v>
      </c>
    </row>
    <row r="137" ht="36" customHeight="1" spans="1:10">
      <c r="A137" s="8">
        <v>135</v>
      </c>
      <c r="B137" s="24" t="s">
        <v>11</v>
      </c>
      <c r="C137" s="24" t="s">
        <v>430</v>
      </c>
      <c r="D137" s="25" t="s">
        <v>431</v>
      </c>
      <c r="E137" s="25" t="s">
        <v>432</v>
      </c>
      <c r="F137" s="15"/>
      <c r="G137" s="11" t="s">
        <v>16</v>
      </c>
      <c r="H137" s="11" t="s">
        <v>17</v>
      </c>
      <c r="I137" s="15"/>
      <c r="J137" s="8" t="s">
        <v>19</v>
      </c>
    </row>
    <row r="138" ht="100" customHeight="1" spans="1:10">
      <c r="A138" s="8">
        <v>136</v>
      </c>
      <c r="B138" s="24" t="s">
        <v>11</v>
      </c>
      <c r="C138" s="24" t="s">
        <v>433</v>
      </c>
      <c r="D138" s="25" t="s">
        <v>434</v>
      </c>
      <c r="E138" s="25" t="s">
        <v>435</v>
      </c>
      <c r="F138" s="19" t="s">
        <v>297</v>
      </c>
      <c r="G138" s="11" t="s">
        <v>16</v>
      </c>
      <c r="H138" s="11" t="s">
        <v>17</v>
      </c>
      <c r="I138" s="22" t="s">
        <v>18</v>
      </c>
      <c r="J138" s="8" t="s">
        <v>19</v>
      </c>
    </row>
    <row r="139" ht="247.5" spans="1:10">
      <c r="A139" s="8">
        <v>137</v>
      </c>
      <c r="B139" s="24" t="s">
        <v>11</v>
      </c>
      <c r="C139" s="24" t="s">
        <v>436</v>
      </c>
      <c r="D139" s="25" t="s">
        <v>437</v>
      </c>
      <c r="E139" s="25" t="s">
        <v>438</v>
      </c>
      <c r="F139" s="15"/>
      <c r="G139" s="11" t="s">
        <v>16</v>
      </c>
      <c r="H139" s="11" t="s">
        <v>17</v>
      </c>
      <c r="I139" s="15"/>
      <c r="J139" s="8" t="s">
        <v>19</v>
      </c>
    </row>
    <row r="140" ht="409.5" spans="1:10">
      <c r="A140" s="8">
        <v>138</v>
      </c>
      <c r="B140" s="24" t="s">
        <v>11</v>
      </c>
      <c r="C140" s="24" t="s">
        <v>439</v>
      </c>
      <c r="D140" s="25" t="s">
        <v>440</v>
      </c>
      <c r="E140" s="28" t="s">
        <v>441</v>
      </c>
      <c r="F140" s="19" t="s">
        <v>69</v>
      </c>
      <c r="G140" s="11" t="s">
        <v>16</v>
      </c>
      <c r="H140" s="11" t="s">
        <v>17</v>
      </c>
      <c r="I140" s="22" t="s">
        <v>18</v>
      </c>
      <c r="J140" s="8" t="s">
        <v>19</v>
      </c>
    </row>
    <row r="141" ht="247.5" spans="1:10">
      <c r="A141" s="8">
        <v>139</v>
      </c>
      <c r="B141" s="24" t="s">
        <v>11</v>
      </c>
      <c r="C141" s="24" t="s">
        <v>442</v>
      </c>
      <c r="D141" s="25" t="s">
        <v>443</v>
      </c>
      <c r="E141" s="25" t="s">
        <v>444</v>
      </c>
      <c r="F141" s="15"/>
      <c r="G141" s="11" t="s">
        <v>16</v>
      </c>
      <c r="H141" s="11" t="s">
        <v>17</v>
      </c>
      <c r="I141" s="15"/>
      <c r="J141" s="8" t="s">
        <v>19</v>
      </c>
    </row>
    <row r="142" ht="44" customHeight="1" spans="1:10">
      <c r="A142" s="8">
        <v>140</v>
      </c>
      <c r="B142" s="24" t="s">
        <v>11</v>
      </c>
      <c r="C142" s="24" t="s">
        <v>445</v>
      </c>
      <c r="D142" s="25" t="s">
        <v>446</v>
      </c>
      <c r="E142" s="25" t="s">
        <v>447</v>
      </c>
      <c r="F142" s="19" t="s">
        <v>69</v>
      </c>
      <c r="G142" s="11" t="s">
        <v>16</v>
      </c>
      <c r="H142" s="11" t="s">
        <v>17</v>
      </c>
      <c r="I142" s="22" t="s">
        <v>18</v>
      </c>
      <c r="J142" s="8" t="s">
        <v>19</v>
      </c>
    </row>
    <row r="143" ht="247.5" spans="1:10">
      <c r="A143" s="8">
        <v>141</v>
      </c>
      <c r="B143" s="24" t="s">
        <v>11</v>
      </c>
      <c r="C143" s="24" t="s">
        <v>448</v>
      </c>
      <c r="D143" s="25" t="s">
        <v>449</v>
      </c>
      <c r="E143" s="25" t="s">
        <v>450</v>
      </c>
      <c r="F143" s="15"/>
      <c r="G143" s="11" t="s">
        <v>16</v>
      </c>
      <c r="H143" s="11" t="s">
        <v>17</v>
      </c>
      <c r="I143" s="15"/>
      <c r="J143" s="8" t="s">
        <v>19</v>
      </c>
    </row>
    <row r="144" ht="409.5" spans="1:10">
      <c r="A144" s="8">
        <v>142</v>
      </c>
      <c r="B144" s="24" t="s">
        <v>11</v>
      </c>
      <c r="C144" s="24" t="s">
        <v>451</v>
      </c>
      <c r="D144" s="25" t="s">
        <v>452</v>
      </c>
      <c r="E144" s="25" t="s">
        <v>453</v>
      </c>
      <c r="F144" s="19" t="s">
        <v>188</v>
      </c>
      <c r="G144" s="11" t="s">
        <v>16</v>
      </c>
      <c r="H144" s="11" t="s">
        <v>17</v>
      </c>
      <c r="I144" s="22" t="s">
        <v>18</v>
      </c>
      <c r="J144" s="8" t="s">
        <v>19</v>
      </c>
    </row>
    <row r="145" ht="247.5" spans="1:10">
      <c r="A145" s="8">
        <v>143</v>
      </c>
      <c r="B145" s="24" t="s">
        <v>11</v>
      </c>
      <c r="C145" s="24" t="s">
        <v>454</v>
      </c>
      <c r="D145" s="25" t="s">
        <v>455</v>
      </c>
      <c r="E145" s="25" t="s">
        <v>456</v>
      </c>
      <c r="F145" s="15"/>
      <c r="G145" s="11" t="s">
        <v>16</v>
      </c>
      <c r="H145" s="11" t="s">
        <v>17</v>
      </c>
      <c r="I145" s="15"/>
      <c r="J145" s="8" t="s">
        <v>19</v>
      </c>
    </row>
    <row r="146" ht="409.5" spans="1:10">
      <c r="A146" s="8">
        <v>144</v>
      </c>
      <c r="B146" s="24" t="s">
        <v>11</v>
      </c>
      <c r="C146" s="24" t="s">
        <v>457</v>
      </c>
      <c r="D146" s="25" t="s">
        <v>458</v>
      </c>
      <c r="E146" s="25" t="s">
        <v>459</v>
      </c>
      <c r="F146" s="19" t="s">
        <v>151</v>
      </c>
      <c r="G146" s="11" t="s">
        <v>16</v>
      </c>
      <c r="H146" s="11" t="s">
        <v>17</v>
      </c>
      <c r="I146" s="22" t="s">
        <v>18</v>
      </c>
      <c r="J146" s="8" t="s">
        <v>19</v>
      </c>
    </row>
    <row r="147" ht="247.5" spans="1:10">
      <c r="A147" s="8">
        <v>145</v>
      </c>
      <c r="B147" s="24" t="s">
        <v>11</v>
      </c>
      <c r="C147" s="24" t="s">
        <v>460</v>
      </c>
      <c r="D147" s="25" t="s">
        <v>461</v>
      </c>
      <c r="E147" s="25" t="s">
        <v>462</v>
      </c>
      <c r="F147" s="15"/>
      <c r="G147" s="11" t="s">
        <v>16</v>
      </c>
      <c r="H147" s="11" t="s">
        <v>17</v>
      </c>
      <c r="I147" s="15"/>
      <c r="J147" s="8" t="s">
        <v>19</v>
      </c>
    </row>
    <row r="148" ht="409.5" spans="1:10">
      <c r="A148" s="8">
        <v>146</v>
      </c>
      <c r="B148" s="24" t="s">
        <v>11</v>
      </c>
      <c r="C148" s="24" t="s">
        <v>463</v>
      </c>
      <c r="D148" s="25" t="s">
        <v>464</v>
      </c>
      <c r="E148" s="25" t="s">
        <v>465</v>
      </c>
      <c r="F148" s="19" t="s">
        <v>151</v>
      </c>
      <c r="G148" s="11" t="s">
        <v>16</v>
      </c>
      <c r="H148" s="11" t="s">
        <v>17</v>
      </c>
      <c r="I148" s="22" t="s">
        <v>18</v>
      </c>
      <c r="J148" s="8" t="s">
        <v>19</v>
      </c>
    </row>
    <row r="149" ht="327" spans="1:10">
      <c r="A149" s="8">
        <v>147</v>
      </c>
      <c r="B149" s="24" t="s">
        <v>11</v>
      </c>
      <c r="C149" s="24" t="s">
        <v>466</v>
      </c>
      <c r="D149" s="25" t="s">
        <v>467</v>
      </c>
      <c r="E149" s="25" t="s">
        <v>468</v>
      </c>
      <c r="F149" s="15"/>
      <c r="G149" s="11" t="s">
        <v>16</v>
      </c>
      <c r="H149" s="11" t="s">
        <v>17</v>
      </c>
      <c r="I149" s="15"/>
      <c r="J149" s="8" t="s">
        <v>19</v>
      </c>
    </row>
    <row r="150" ht="409.5" spans="1:10">
      <c r="A150" s="8">
        <v>148</v>
      </c>
      <c r="B150" s="24" t="s">
        <v>11</v>
      </c>
      <c r="C150" s="24" t="s">
        <v>469</v>
      </c>
      <c r="D150" s="25" t="s">
        <v>470</v>
      </c>
      <c r="E150" s="25" t="s">
        <v>471</v>
      </c>
      <c r="F150" s="19" t="s">
        <v>151</v>
      </c>
      <c r="G150" s="11" t="s">
        <v>16</v>
      </c>
      <c r="H150" s="11" t="s">
        <v>17</v>
      </c>
      <c r="I150" s="22" t="s">
        <v>18</v>
      </c>
      <c r="J150" s="8" t="s">
        <v>19</v>
      </c>
    </row>
    <row r="151" ht="247.5" spans="1:10">
      <c r="A151" s="8">
        <v>149</v>
      </c>
      <c r="B151" s="24" t="s">
        <v>11</v>
      </c>
      <c r="C151" s="24" t="s">
        <v>472</v>
      </c>
      <c r="D151" s="25" t="s">
        <v>473</v>
      </c>
      <c r="E151" s="25" t="s">
        <v>474</v>
      </c>
      <c r="F151" s="15"/>
      <c r="G151" s="11" t="s">
        <v>16</v>
      </c>
      <c r="H151" s="11" t="s">
        <v>17</v>
      </c>
      <c r="I151" s="15"/>
      <c r="J151" s="8" t="s">
        <v>19</v>
      </c>
    </row>
    <row r="152" ht="409.5" spans="1:10">
      <c r="A152" s="8">
        <v>150</v>
      </c>
      <c r="B152" s="24" t="s">
        <v>11</v>
      </c>
      <c r="C152" s="24" t="s">
        <v>475</v>
      </c>
      <c r="D152" s="25" t="s">
        <v>476</v>
      </c>
      <c r="E152" s="25" t="s">
        <v>477</v>
      </c>
      <c r="F152" s="19" t="s">
        <v>151</v>
      </c>
      <c r="G152" s="11" t="s">
        <v>16</v>
      </c>
      <c r="H152" s="11" t="s">
        <v>17</v>
      </c>
      <c r="I152" s="22" t="s">
        <v>18</v>
      </c>
      <c r="J152" s="8" t="s">
        <v>19</v>
      </c>
    </row>
    <row r="153" ht="247.5" spans="1:10">
      <c r="A153" s="8">
        <v>151</v>
      </c>
      <c r="B153" s="24" t="s">
        <v>11</v>
      </c>
      <c r="C153" s="24" t="s">
        <v>478</v>
      </c>
      <c r="D153" s="25" t="s">
        <v>479</v>
      </c>
      <c r="E153" s="25" t="s">
        <v>480</v>
      </c>
      <c r="F153" s="15"/>
      <c r="G153" s="11" t="s">
        <v>16</v>
      </c>
      <c r="H153" s="11" t="s">
        <v>17</v>
      </c>
      <c r="I153" s="15"/>
      <c r="J153" s="8" t="s">
        <v>19</v>
      </c>
    </row>
    <row r="154" ht="409.5" spans="1:10">
      <c r="A154" s="8">
        <v>152</v>
      </c>
      <c r="B154" s="24" t="s">
        <v>11</v>
      </c>
      <c r="C154" s="24" t="s">
        <v>481</v>
      </c>
      <c r="D154" s="25" t="s">
        <v>482</v>
      </c>
      <c r="E154" s="25" t="s">
        <v>483</v>
      </c>
      <c r="F154" s="19" t="s">
        <v>188</v>
      </c>
      <c r="G154" s="11" t="s">
        <v>16</v>
      </c>
      <c r="H154" s="11" t="s">
        <v>17</v>
      </c>
      <c r="I154" s="22" t="s">
        <v>18</v>
      </c>
      <c r="J154" s="8" t="s">
        <v>19</v>
      </c>
    </row>
    <row r="155" ht="247.5" spans="1:10">
      <c r="A155" s="8">
        <v>153</v>
      </c>
      <c r="B155" s="24" t="s">
        <v>11</v>
      </c>
      <c r="C155" s="24" t="s">
        <v>484</v>
      </c>
      <c r="D155" s="25" t="s">
        <v>485</v>
      </c>
      <c r="E155" s="25" t="s">
        <v>486</v>
      </c>
      <c r="F155" s="15"/>
      <c r="G155" s="11" t="s">
        <v>16</v>
      </c>
      <c r="H155" s="11" t="s">
        <v>17</v>
      </c>
      <c r="I155" s="15"/>
      <c r="J155" s="8" t="s">
        <v>19</v>
      </c>
    </row>
    <row r="156" ht="409.5" spans="1:10">
      <c r="A156" s="8">
        <v>154</v>
      </c>
      <c r="B156" s="24" t="s">
        <v>11</v>
      </c>
      <c r="C156" s="24" t="s">
        <v>487</v>
      </c>
      <c r="D156" s="25" t="s">
        <v>488</v>
      </c>
      <c r="E156" s="25" t="s">
        <v>489</v>
      </c>
      <c r="F156" s="19" t="s">
        <v>151</v>
      </c>
      <c r="G156" s="11" t="s">
        <v>16</v>
      </c>
      <c r="H156" s="11" t="s">
        <v>17</v>
      </c>
      <c r="I156" s="22" t="s">
        <v>18</v>
      </c>
      <c r="J156" s="8" t="s">
        <v>19</v>
      </c>
    </row>
    <row r="157" ht="247.5" spans="1:10">
      <c r="A157" s="8">
        <v>155</v>
      </c>
      <c r="B157" s="24" t="s">
        <v>11</v>
      </c>
      <c r="C157" s="24" t="s">
        <v>490</v>
      </c>
      <c r="D157" s="25" t="s">
        <v>491</v>
      </c>
      <c r="E157" s="25" t="s">
        <v>492</v>
      </c>
      <c r="F157" s="15"/>
      <c r="G157" s="11" t="s">
        <v>16</v>
      </c>
      <c r="H157" s="11" t="s">
        <v>17</v>
      </c>
      <c r="I157" s="15"/>
      <c r="J157" s="8" t="s">
        <v>19</v>
      </c>
    </row>
    <row r="158" ht="409.5" spans="1:10">
      <c r="A158" s="8">
        <v>156</v>
      </c>
      <c r="B158" s="24" t="s">
        <v>11</v>
      </c>
      <c r="C158" s="24" t="s">
        <v>493</v>
      </c>
      <c r="D158" s="25" t="s">
        <v>494</v>
      </c>
      <c r="E158" s="25" t="s">
        <v>495</v>
      </c>
      <c r="F158" s="19" t="s">
        <v>151</v>
      </c>
      <c r="G158" s="11" t="s">
        <v>16</v>
      </c>
      <c r="H158" s="11" t="s">
        <v>17</v>
      </c>
      <c r="I158" s="22" t="s">
        <v>18</v>
      </c>
      <c r="J158" s="8" t="s">
        <v>19</v>
      </c>
    </row>
    <row r="159" ht="57" customHeight="1" spans="1:10">
      <c r="A159" s="8">
        <v>157</v>
      </c>
      <c r="B159" s="24" t="s">
        <v>11</v>
      </c>
      <c r="C159" s="24" t="s">
        <v>496</v>
      </c>
      <c r="D159" s="25" t="s">
        <v>497</v>
      </c>
      <c r="E159" s="25" t="s">
        <v>498</v>
      </c>
      <c r="F159" s="15"/>
      <c r="G159" s="11" t="s">
        <v>16</v>
      </c>
      <c r="H159" s="11" t="s">
        <v>17</v>
      </c>
      <c r="I159" s="15"/>
      <c r="J159" s="8" t="s">
        <v>19</v>
      </c>
    </row>
    <row r="160" ht="409.5" spans="1:10">
      <c r="A160" s="8">
        <v>158</v>
      </c>
      <c r="B160" s="24" t="s">
        <v>11</v>
      </c>
      <c r="C160" s="24" t="s">
        <v>499</v>
      </c>
      <c r="D160" s="25" t="s">
        <v>500</v>
      </c>
      <c r="E160" s="25" t="s">
        <v>501</v>
      </c>
      <c r="F160" s="19" t="s">
        <v>69</v>
      </c>
      <c r="G160" s="11" t="s">
        <v>16</v>
      </c>
      <c r="H160" s="11" t="s">
        <v>17</v>
      </c>
      <c r="I160" s="22" t="s">
        <v>18</v>
      </c>
      <c r="J160" s="8" t="s">
        <v>19</v>
      </c>
    </row>
    <row r="161" ht="247.5" spans="1:10">
      <c r="A161" s="8">
        <v>159</v>
      </c>
      <c r="B161" s="24" t="s">
        <v>11</v>
      </c>
      <c r="C161" s="24" t="s">
        <v>502</v>
      </c>
      <c r="D161" s="25" t="s">
        <v>503</v>
      </c>
      <c r="E161" s="25" t="s">
        <v>504</v>
      </c>
      <c r="F161" s="15"/>
      <c r="G161" s="11" t="s">
        <v>16</v>
      </c>
      <c r="H161" s="11" t="s">
        <v>17</v>
      </c>
      <c r="I161" s="15"/>
      <c r="J161" s="8" t="s">
        <v>19</v>
      </c>
    </row>
    <row r="162" ht="409.5" spans="1:10">
      <c r="A162" s="8">
        <v>160</v>
      </c>
      <c r="B162" s="24" t="s">
        <v>11</v>
      </c>
      <c r="C162" s="24" t="s">
        <v>505</v>
      </c>
      <c r="D162" s="25" t="s">
        <v>506</v>
      </c>
      <c r="E162" s="25" t="s">
        <v>507</v>
      </c>
      <c r="F162" s="19" t="s">
        <v>151</v>
      </c>
      <c r="G162" s="11" t="s">
        <v>16</v>
      </c>
      <c r="H162" s="11" t="s">
        <v>17</v>
      </c>
      <c r="I162" s="22" t="s">
        <v>18</v>
      </c>
      <c r="J162" s="8" t="s">
        <v>19</v>
      </c>
    </row>
    <row r="163" ht="247.5" spans="1:10">
      <c r="A163" s="8">
        <v>161</v>
      </c>
      <c r="B163" s="24" t="s">
        <v>11</v>
      </c>
      <c r="C163" s="24" t="s">
        <v>508</v>
      </c>
      <c r="D163" s="25" t="s">
        <v>509</v>
      </c>
      <c r="E163" s="25" t="s">
        <v>510</v>
      </c>
      <c r="F163" s="15"/>
      <c r="G163" s="11" t="s">
        <v>16</v>
      </c>
      <c r="H163" s="11" t="s">
        <v>17</v>
      </c>
      <c r="I163" s="15"/>
      <c r="J163" s="8" t="s">
        <v>19</v>
      </c>
    </row>
    <row r="164" ht="409.5" spans="1:10">
      <c r="A164" s="8">
        <v>162</v>
      </c>
      <c r="B164" s="24" t="s">
        <v>11</v>
      </c>
      <c r="C164" s="24" t="s">
        <v>511</v>
      </c>
      <c r="D164" s="25" t="s">
        <v>512</v>
      </c>
      <c r="E164" s="25" t="s">
        <v>513</v>
      </c>
      <c r="F164" s="19" t="s">
        <v>151</v>
      </c>
      <c r="G164" s="11" t="s">
        <v>16</v>
      </c>
      <c r="H164" s="11" t="s">
        <v>17</v>
      </c>
      <c r="I164" s="22" t="s">
        <v>18</v>
      </c>
      <c r="J164" s="8" t="s">
        <v>19</v>
      </c>
    </row>
    <row r="165" ht="247.5" spans="1:10">
      <c r="A165" s="8">
        <v>163</v>
      </c>
      <c r="B165" s="24" t="s">
        <v>11</v>
      </c>
      <c r="C165" s="24" t="s">
        <v>514</v>
      </c>
      <c r="D165" s="25" t="s">
        <v>515</v>
      </c>
      <c r="E165" s="25" t="s">
        <v>516</v>
      </c>
      <c r="F165" s="15"/>
      <c r="G165" s="11" t="s">
        <v>16</v>
      </c>
      <c r="H165" s="11" t="s">
        <v>17</v>
      </c>
      <c r="I165" s="15"/>
      <c r="J165" s="8" t="s">
        <v>19</v>
      </c>
    </row>
    <row r="166" ht="409.5" spans="1:10">
      <c r="A166" s="8">
        <v>164</v>
      </c>
      <c r="B166" s="24" t="s">
        <v>11</v>
      </c>
      <c r="C166" s="24" t="s">
        <v>517</v>
      </c>
      <c r="D166" s="25" t="s">
        <v>518</v>
      </c>
      <c r="E166" s="25" t="s">
        <v>519</v>
      </c>
      <c r="F166" s="19" t="s">
        <v>151</v>
      </c>
      <c r="G166" s="11" t="s">
        <v>16</v>
      </c>
      <c r="H166" s="11" t="s">
        <v>17</v>
      </c>
      <c r="I166" s="22" t="s">
        <v>18</v>
      </c>
      <c r="J166" s="8" t="s">
        <v>19</v>
      </c>
    </row>
    <row r="167" ht="247.5" spans="1:10">
      <c r="A167" s="8">
        <v>165</v>
      </c>
      <c r="B167" s="24" t="s">
        <v>11</v>
      </c>
      <c r="C167" s="24" t="s">
        <v>520</v>
      </c>
      <c r="D167" s="25" t="s">
        <v>521</v>
      </c>
      <c r="E167" s="25" t="s">
        <v>522</v>
      </c>
      <c r="F167" s="15"/>
      <c r="G167" s="11" t="s">
        <v>16</v>
      </c>
      <c r="H167" s="11" t="s">
        <v>17</v>
      </c>
      <c r="I167" s="15"/>
      <c r="J167" s="8" t="s">
        <v>19</v>
      </c>
    </row>
    <row r="168" ht="409.5" spans="1:10">
      <c r="A168" s="8">
        <v>166</v>
      </c>
      <c r="B168" s="24" t="s">
        <v>11</v>
      </c>
      <c r="C168" s="24" t="s">
        <v>523</v>
      </c>
      <c r="D168" s="25" t="s">
        <v>524</v>
      </c>
      <c r="E168" s="25" t="s">
        <v>525</v>
      </c>
      <c r="F168" s="19" t="s">
        <v>151</v>
      </c>
      <c r="G168" s="11" t="s">
        <v>16</v>
      </c>
      <c r="H168" s="11" t="s">
        <v>17</v>
      </c>
      <c r="I168" s="22" t="s">
        <v>18</v>
      </c>
      <c r="J168" s="8" t="s">
        <v>19</v>
      </c>
    </row>
    <row r="169" ht="247.5" spans="1:10">
      <c r="A169" s="8">
        <v>167</v>
      </c>
      <c r="B169" s="24" t="s">
        <v>11</v>
      </c>
      <c r="C169" s="24" t="s">
        <v>526</v>
      </c>
      <c r="D169" s="25" t="s">
        <v>527</v>
      </c>
      <c r="E169" s="25" t="s">
        <v>528</v>
      </c>
      <c r="F169" s="15"/>
      <c r="G169" s="11" t="s">
        <v>16</v>
      </c>
      <c r="H169" s="11" t="s">
        <v>17</v>
      </c>
      <c r="I169" s="15"/>
      <c r="J169" s="8" t="s">
        <v>19</v>
      </c>
    </row>
    <row r="170" ht="409.5" spans="1:10">
      <c r="A170" s="8">
        <v>168</v>
      </c>
      <c r="B170" s="24" t="s">
        <v>11</v>
      </c>
      <c r="C170" s="24" t="s">
        <v>529</v>
      </c>
      <c r="D170" s="25" t="s">
        <v>530</v>
      </c>
      <c r="E170" s="25" t="s">
        <v>531</v>
      </c>
      <c r="F170" s="19" t="s">
        <v>151</v>
      </c>
      <c r="G170" s="11" t="s">
        <v>16</v>
      </c>
      <c r="H170" s="11" t="s">
        <v>17</v>
      </c>
      <c r="I170" s="22" t="s">
        <v>18</v>
      </c>
      <c r="J170" s="8" t="s">
        <v>19</v>
      </c>
    </row>
    <row r="171" ht="247.5" spans="1:10">
      <c r="A171" s="8">
        <v>169</v>
      </c>
      <c r="B171" s="24" t="s">
        <v>11</v>
      </c>
      <c r="C171" s="24" t="s">
        <v>532</v>
      </c>
      <c r="D171" s="25" t="s">
        <v>533</v>
      </c>
      <c r="E171" s="25" t="s">
        <v>534</v>
      </c>
      <c r="F171" s="15"/>
      <c r="G171" s="11" t="s">
        <v>16</v>
      </c>
      <c r="H171" s="11" t="s">
        <v>17</v>
      </c>
      <c r="I171" s="15"/>
      <c r="J171" s="8" t="s">
        <v>19</v>
      </c>
    </row>
    <row r="172" ht="409.5" spans="1:10">
      <c r="A172" s="8">
        <v>170</v>
      </c>
      <c r="B172" s="24" t="s">
        <v>11</v>
      </c>
      <c r="C172" s="24" t="s">
        <v>535</v>
      </c>
      <c r="D172" s="25" t="s">
        <v>536</v>
      </c>
      <c r="E172" s="25" t="s">
        <v>537</v>
      </c>
      <c r="F172" s="19" t="s">
        <v>151</v>
      </c>
      <c r="G172" s="11" t="s">
        <v>16</v>
      </c>
      <c r="H172" s="11" t="s">
        <v>17</v>
      </c>
      <c r="I172" s="22" t="s">
        <v>18</v>
      </c>
      <c r="J172" s="8" t="s">
        <v>19</v>
      </c>
    </row>
    <row r="173" ht="247.5" spans="1:10">
      <c r="A173" s="8">
        <v>171</v>
      </c>
      <c r="B173" s="24" t="s">
        <v>11</v>
      </c>
      <c r="C173" s="24" t="s">
        <v>538</v>
      </c>
      <c r="D173" s="25" t="s">
        <v>539</v>
      </c>
      <c r="E173" s="25" t="s">
        <v>540</v>
      </c>
      <c r="F173" s="15"/>
      <c r="G173" s="11" t="s">
        <v>16</v>
      </c>
      <c r="H173" s="11" t="s">
        <v>17</v>
      </c>
      <c r="I173" s="15"/>
      <c r="J173" s="8" t="s">
        <v>19</v>
      </c>
    </row>
    <row r="174" ht="409.5" spans="1:10">
      <c r="A174" s="8">
        <v>172</v>
      </c>
      <c r="B174" s="24" t="s">
        <v>11</v>
      </c>
      <c r="C174" s="24" t="s">
        <v>541</v>
      </c>
      <c r="D174" s="25" t="s">
        <v>542</v>
      </c>
      <c r="E174" s="25" t="s">
        <v>543</v>
      </c>
      <c r="F174" s="19" t="s">
        <v>151</v>
      </c>
      <c r="G174" s="11" t="s">
        <v>16</v>
      </c>
      <c r="H174" s="11" t="s">
        <v>17</v>
      </c>
      <c r="I174" s="22" t="s">
        <v>18</v>
      </c>
      <c r="J174" s="8" t="s">
        <v>19</v>
      </c>
    </row>
    <row r="175" ht="247.5" spans="1:10">
      <c r="A175" s="8">
        <v>173</v>
      </c>
      <c r="B175" s="24" t="s">
        <v>11</v>
      </c>
      <c r="C175" s="24" t="s">
        <v>544</v>
      </c>
      <c r="D175" s="25" t="s">
        <v>545</v>
      </c>
      <c r="E175" s="25" t="s">
        <v>546</v>
      </c>
      <c r="F175" s="15"/>
      <c r="G175" s="11" t="s">
        <v>16</v>
      </c>
      <c r="H175" s="11" t="s">
        <v>17</v>
      </c>
      <c r="I175" s="15"/>
      <c r="J175" s="8" t="s">
        <v>19</v>
      </c>
    </row>
    <row r="176" ht="409.5" spans="1:10">
      <c r="A176" s="8">
        <v>174</v>
      </c>
      <c r="B176" s="24" t="s">
        <v>11</v>
      </c>
      <c r="C176" s="24" t="s">
        <v>547</v>
      </c>
      <c r="D176" s="25" t="s">
        <v>548</v>
      </c>
      <c r="E176" s="25" t="s">
        <v>549</v>
      </c>
      <c r="F176" s="19" t="s">
        <v>151</v>
      </c>
      <c r="G176" s="11" t="s">
        <v>16</v>
      </c>
      <c r="H176" s="11" t="s">
        <v>17</v>
      </c>
      <c r="I176" s="22" t="s">
        <v>18</v>
      </c>
      <c r="J176" s="8" t="s">
        <v>19</v>
      </c>
    </row>
    <row r="177" ht="247.5" spans="1:10">
      <c r="A177" s="8">
        <v>175</v>
      </c>
      <c r="B177" s="24" t="s">
        <v>11</v>
      </c>
      <c r="C177" s="24" t="s">
        <v>550</v>
      </c>
      <c r="D177" s="25" t="s">
        <v>551</v>
      </c>
      <c r="E177" s="25" t="s">
        <v>552</v>
      </c>
      <c r="F177" s="15"/>
      <c r="G177" s="11" t="s">
        <v>16</v>
      </c>
      <c r="H177" s="11" t="s">
        <v>17</v>
      </c>
      <c r="I177" s="15"/>
      <c r="J177" s="8" t="s">
        <v>19</v>
      </c>
    </row>
    <row r="178" ht="409.5" spans="1:10">
      <c r="A178" s="8">
        <v>176</v>
      </c>
      <c r="B178" s="24" t="s">
        <v>11</v>
      </c>
      <c r="C178" s="24" t="s">
        <v>553</v>
      </c>
      <c r="D178" s="25" t="s">
        <v>554</v>
      </c>
      <c r="E178" s="25" t="s">
        <v>555</v>
      </c>
      <c r="F178" s="19" t="s">
        <v>69</v>
      </c>
      <c r="G178" s="11" t="s">
        <v>16</v>
      </c>
      <c r="H178" s="11" t="s">
        <v>17</v>
      </c>
      <c r="I178" s="22" t="s">
        <v>18</v>
      </c>
      <c r="J178" s="8" t="s">
        <v>19</v>
      </c>
    </row>
    <row r="179" ht="247.5" spans="1:10">
      <c r="A179" s="8">
        <v>177</v>
      </c>
      <c r="B179" s="24" t="s">
        <v>11</v>
      </c>
      <c r="C179" s="24" t="s">
        <v>556</v>
      </c>
      <c r="D179" s="25" t="s">
        <v>557</v>
      </c>
      <c r="E179" s="25" t="s">
        <v>558</v>
      </c>
      <c r="F179" s="15"/>
      <c r="G179" s="11" t="s">
        <v>16</v>
      </c>
      <c r="H179" s="11" t="s">
        <v>17</v>
      </c>
      <c r="I179" s="15"/>
      <c r="J179" s="8" t="s">
        <v>19</v>
      </c>
    </row>
    <row r="180" ht="409.5" spans="1:10">
      <c r="A180" s="8">
        <v>178</v>
      </c>
      <c r="B180" s="24" t="s">
        <v>11</v>
      </c>
      <c r="C180" s="24" t="s">
        <v>559</v>
      </c>
      <c r="D180" s="25" t="s">
        <v>560</v>
      </c>
      <c r="E180" s="25" t="s">
        <v>561</v>
      </c>
      <c r="F180" s="19" t="s">
        <v>151</v>
      </c>
      <c r="G180" s="11" t="s">
        <v>16</v>
      </c>
      <c r="H180" s="11" t="s">
        <v>17</v>
      </c>
      <c r="I180" s="22" t="s">
        <v>18</v>
      </c>
      <c r="J180" s="8" t="s">
        <v>19</v>
      </c>
    </row>
    <row r="181" ht="247.5" spans="1:10">
      <c r="A181" s="8">
        <v>179</v>
      </c>
      <c r="B181" s="24" t="s">
        <v>11</v>
      </c>
      <c r="C181" s="24" t="s">
        <v>562</v>
      </c>
      <c r="D181" s="25" t="s">
        <v>563</v>
      </c>
      <c r="E181" s="25" t="s">
        <v>564</v>
      </c>
      <c r="F181" s="15"/>
      <c r="G181" s="11" t="s">
        <v>16</v>
      </c>
      <c r="H181" s="11" t="s">
        <v>17</v>
      </c>
      <c r="I181" s="15"/>
      <c r="J181" s="8" t="s">
        <v>19</v>
      </c>
    </row>
    <row r="182" ht="409.5" spans="1:10">
      <c r="A182" s="8">
        <v>180</v>
      </c>
      <c r="B182" s="24" t="s">
        <v>11</v>
      </c>
      <c r="C182" s="24" t="s">
        <v>565</v>
      </c>
      <c r="D182" s="25" t="s">
        <v>566</v>
      </c>
      <c r="E182" s="25" t="s">
        <v>567</v>
      </c>
      <c r="F182" s="19" t="s">
        <v>151</v>
      </c>
      <c r="G182" s="11" t="s">
        <v>16</v>
      </c>
      <c r="H182" s="11" t="s">
        <v>17</v>
      </c>
      <c r="I182" s="22" t="s">
        <v>18</v>
      </c>
      <c r="J182" s="8" t="s">
        <v>19</v>
      </c>
    </row>
    <row r="183" ht="247.5" spans="1:10">
      <c r="A183" s="8">
        <v>181</v>
      </c>
      <c r="B183" s="24" t="s">
        <v>11</v>
      </c>
      <c r="C183" s="24" t="s">
        <v>568</v>
      </c>
      <c r="D183" s="25" t="s">
        <v>569</v>
      </c>
      <c r="E183" s="25" t="s">
        <v>570</v>
      </c>
      <c r="F183" s="15"/>
      <c r="G183" s="11" t="s">
        <v>16</v>
      </c>
      <c r="H183" s="11" t="s">
        <v>17</v>
      </c>
      <c r="I183" s="15"/>
      <c r="J183" s="8" t="s">
        <v>19</v>
      </c>
    </row>
    <row r="184" ht="409.5" spans="1:10">
      <c r="A184" s="8">
        <v>182</v>
      </c>
      <c r="B184" s="24" t="s">
        <v>11</v>
      </c>
      <c r="C184" s="24" t="s">
        <v>571</v>
      </c>
      <c r="D184" s="25" t="s">
        <v>572</v>
      </c>
      <c r="E184" s="25" t="s">
        <v>573</v>
      </c>
      <c r="F184" s="19" t="s">
        <v>151</v>
      </c>
      <c r="G184" s="11" t="s">
        <v>16</v>
      </c>
      <c r="H184" s="11" t="s">
        <v>17</v>
      </c>
      <c r="I184" s="22" t="s">
        <v>18</v>
      </c>
      <c r="J184" s="8" t="s">
        <v>19</v>
      </c>
    </row>
    <row r="185" ht="273" spans="1:10">
      <c r="A185" s="8">
        <v>183</v>
      </c>
      <c r="B185" s="24" t="s">
        <v>11</v>
      </c>
      <c r="C185" s="24" t="s">
        <v>574</v>
      </c>
      <c r="D185" s="25" t="s">
        <v>575</v>
      </c>
      <c r="E185" s="25" t="s">
        <v>576</v>
      </c>
      <c r="F185" s="15"/>
      <c r="G185" s="11" t="s">
        <v>16</v>
      </c>
      <c r="H185" s="11" t="s">
        <v>17</v>
      </c>
      <c r="I185" s="15"/>
      <c r="J185" s="8" t="s">
        <v>19</v>
      </c>
    </row>
    <row r="186" ht="409.5" spans="1:10">
      <c r="A186" s="8">
        <v>184</v>
      </c>
      <c r="B186" s="24" t="s">
        <v>11</v>
      </c>
      <c r="C186" s="24" t="s">
        <v>577</v>
      </c>
      <c r="D186" s="25" t="s">
        <v>578</v>
      </c>
      <c r="E186" s="25" t="s">
        <v>579</v>
      </c>
      <c r="F186" s="19" t="s">
        <v>151</v>
      </c>
      <c r="G186" s="11" t="s">
        <v>16</v>
      </c>
      <c r="H186" s="11" t="s">
        <v>17</v>
      </c>
      <c r="I186" s="22" t="s">
        <v>18</v>
      </c>
      <c r="J186" s="8" t="s">
        <v>19</v>
      </c>
    </row>
    <row r="187" ht="247.5" spans="1:10">
      <c r="A187" s="8">
        <v>185</v>
      </c>
      <c r="B187" s="24" t="s">
        <v>11</v>
      </c>
      <c r="C187" s="24" t="s">
        <v>580</v>
      </c>
      <c r="D187" s="25" t="s">
        <v>581</v>
      </c>
      <c r="E187" s="25" t="s">
        <v>582</v>
      </c>
      <c r="F187" s="15"/>
      <c r="G187" s="11" t="s">
        <v>16</v>
      </c>
      <c r="H187" s="11" t="s">
        <v>17</v>
      </c>
      <c r="I187" s="15"/>
      <c r="J187" s="8" t="s">
        <v>19</v>
      </c>
    </row>
    <row r="188" ht="409.5" spans="1:10">
      <c r="A188" s="8">
        <v>186</v>
      </c>
      <c r="B188" s="24" t="s">
        <v>11</v>
      </c>
      <c r="C188" s="24" t="s">
        <v>583</v>
      </c>
      <c r="D188" s="25" t="s">
        <v>584</v>
      </c>
      <c r="E188" s="25" t="s">
        <v>585</v>
      </c>
      <c r="F188" s="19" t="s">
        <v>69</v>
      </c>
      <c r="G188" s="11" t="s">
        <v>16</v>
      </c>
      <c r="H188" s="11" t="s">
        <v>17</v>
      </c>
      <c r="I188" s="22" t="s">
        <v>18</v>
      </c>
      <c r="J188" s="8" t="s">
        <v>19</v>
      </c>
    </row>
    <row r="189" ht="247.5" spans="1:10">
      <c r="A189" s="8">
        <v>187</v>
      </c>
      <c r="B189" s="24" t="s">
        <v>11</v>
      </c>
      <c r="C189" s="24" t="s">
        <v>586</v>
      </c>
      <c r="D189" s="25" t="s">
        <v>587</v>
      </c>
      <c r="E189" s="25" t="s">
        <v>588</v>
      </c>
      <c r="F189" s="15"/>
      <c r="G189" s="11" t="s">
        <v>16</v>
      </c>
      <c r="H189" s="11" t="s">
        <v>17</v>
      </c>
      <c r="I189" s="15"/>
      <c r="J189" s="8" t="s">
        <v>19</v>
      </c>
    </row>
    <row r="190" ht="409.5" spans="1:10">
      <c r="A190" s="8">
        <v>188</v>
      </c>
      <c r="B190" s="24" t="s">
        <v>11</v>
      </c>
      <c r="C190" s="24" t="s">
        <v>589</v>
      </c>
      <c r="D190" s="25" t="s">
        <v>590</v>
      </c>
      <c r="E190" s="25" t="s">
        <v>591</v>
      </c>
      <c r="F190" s="19" t="s">
        <v>151</v>
      </c>
      <c r="G190" s="11" t="s">
        <v>16</v>
      </c>
      <c r="H190" s="11" t="s">
        <v>17</v>
      </c>
      <c r="I190" s="22" t="s">
        <v>18</v>
      </c>
      <c r="J190" s="8" t="s">
        <v>19</v>
      </c>
    </row>
    <row r="191" ht="247.5" spans="1:10">
      <c r="A191" s="8">
        <v>189</v>
      </c>
      <c r="B191" s="24" t="s">
        <v>11</v>
      </c>
      <c r="C191" s="24" t="s">
        <v>592</v>
      </c>
      <c r="D191" s="25" t="s">
        <v>593</v>
      </c>
      <c r="E191" s="25" t="s">
        <v>594</v>
      </c>
      <c r="F191" s="15"/>
      <c r="G191" s="11" t="s">
        <v>16</v>
      </c>
      <c r="H191" s="11" t="s">
        <v>17</v>
      </c>
      <c r="I191" s="15"/>
      <c r="J191" s="8" t="s">
        <v>19</v>
      </c>
    </row>
    <row r="192" ht="409.5" spans="1:10">
      <c r="A192" s="8">
        <v>190</v>
      </c>
      <c r="B192" s="24" t="s">
        <v>11</v>
      </c>
      <c r="C192" s="24" t="s">
        <v>595</v>
      </c>
      <c r="D192" s="25" t="s">
        <v>596</v>
      </c>
      <c r="E192" s="25" t="s">
        <v>597</v>
      </c>
      <c r="F192" s="19" t="s">
        <v>151</v>
      </c>
      <c r="G192" s="11" t="s">
        <v>16</v>
      </c>
      <c r="H192" s="11" t="s">
        <v>17</v>
      </c>
      <c r="I192" s="22" t="s">
        <v>18</v>
      </c>
      <c r="J192" s="8" t="s">
        <v>19</v>
      </c>
    </row>
    <row r="193" ht="247.5" spans="1:10">
      <c r="A193" s="8">
        <v>191</v>
      </c>
      <c r="B193" s="24" t="s">
        <v>11</v>
      </c>
      <c r="C193" s="24" t="s">
        <v>598</v>
      </c>
      <c r="D193" s="25" t="s">
        <v>599</v>
      </c>
      <c r="E193" s="25" t="s">
        <v>600</v>
      </c>
      <c r="F193" s="15"/>
      <c r="G193" s="11" t="s">
        <v>16</v>
      </c>
      <c r="H193" s="11" t="s">
        <v>17</v>
      </c>
      <c r="I193" s="15"/>
      <c r="J193" s="8" t="s">
        <v>19</v>
      </c>
    </row>
    <row r="194" ht="409.5" spans="1:10">
      <c r="A194" s="8">
        <v>192</v>
      </c>
      <c r="B194" s="24" t="s">
        <v>11</v>
      </c>
      <c r="C194" s="24" t="s">
        <v>601</v>
      </c>
      <c r="D194" s="25" t="s">
        <v>602</v>
      </c>
      <c r="E194" s="25" t="s">
        <v>603</v>
      </c>
      <c r="F194" s="19" t="s">
        <v>151</v>
      </c>
      <c r="G194" s="11" t="s">
        <v>16</v>
      </c>
      <c r="H194" s="11" t="s">
        <v>17</v>
      </c>
      <c r="I194" s="22" t="s">
        <v>18</v>
      </c>
      <c r="J194" s="8" t="s">
        <v>19</v>
      </c>
    </row>
    <row r="195" ht="247.5" spans="1:10">
      <c r="A195" s="8">
        <v>193</v>
      </c>
      <c r="B195" s="24" t="s">
        <v>11</v>
      </c>
      <c r="C195" s="24" t="s">
        <v>604</v>
      </c>
      <c r="D195" s="25" t="s">
        <v>605</v>
      </c>
      <c r="E195" s="25" t="s">
        <v>606</v>
      </c>
      <c r="F195" s="15"/>
      <c r="G195" s="11" t="s">
        <v>16</v>
      </c>
      <c r="H195" s="11" t="s">
        <v>17</v>
      </c>
      <c r="I195" s="15"/>
      <c r="J195" s="8" t="s">
        <v>19</v>
      </c>
    </row>
    <row r="196" ht="409.5" spans="1:10">
      <c r="A196" s="8">
        <v>194</v>
      </c>
      <c r="B196" s="24" t="s">
        <v>11</v>
      </c>
      <c r="C196" s="24" t="s">
        <v>607</v>
      </c>
      <c r="D196" s="25" t="s">
        <v>608</v>
      </c>
      <c r="E196" s="25" t="s">
        <v>609</v>
      </c>
      <c r="F196" s="19" t="s">
        <v>297</v>
      </c>
      <c r="G196" s="11" t="s">
        <v>16</v>
      </c>
      <c r="H196" s="11" t="s">
        <v>17</v>
      </c>
      <c r="I196" s="22" t="s">
        <v>18</v>
      </c>
      <c r="J196" s="8" t="s">
        <v>19</v>
      </c>
    </row>
    <row r="197" ht="247.5" spans="1:10">
      <c r="A197" s="8">
        <v>195</v>
      </c>
      <c r="B197" s="24" t="s">
        <v>11</v>
      </c>
      <c r="C197" s="24" t="s">
        <v>610</v>
      </c>
      <c r="D197" s="25" t="s">
        <v>611</v>
      </c>
      <c r="E197" s="25" t="s">
        <v>612</v>
      </c>
      <c r="F197" s="15"/>
      <c r="G197" s="11" t="s">
        <v>16</v>
      </c>
      <c r="H197" s="11" t="s">
        <v>17</v>
      </c>
      <c r="I197" s="15"/>
      <c r="J197" s="8" t="s">
        <v>19</v>
      </c>
    </row>
    <row r="198" ht="409.5" spans="1:10">
      <c r="A198" s="8">
        <v>196</v>
      </c>
      <c r="B198" s="24" t="s">
        <v>11</v>
      </c>
      <c r="C198" s="24" t="s">
        <v>613</v>
      </c>
      <c r="D198" s="25" t="s">
        <v>614</v>
      </c>
      <c r="E198" s="25" t="s">
        <v>615</v>
      </c>
      <c r="F198" s="19" t="s">
        <v>69</v>
      </c>
      <c r="G198" s="11" t="s">
        <v>16</v>
      </c>
      <c r="H198" s="11" t="s">
        <v>17</v>
      </c>
      <c r="I198" s="22" t="s">
        <v>18</v>
      </c>
      <c r="J198" s="8" t="s">
        <v>19</v>
      </c>
    </row>
    <row r="199" ht="247.5" spans="1:10">
      <c r="A199" s="8">
        <v>197</v>
      </c>
      <c r="B199" s="24" t="s">
        <v>11</v>
      </c>
      <c r="C199" s="24" t="s">
        <v>616</v>
      </c>
      <c r="D199" s="25" t="s">
        <v>617</v>
      </c>
      <c r="E199" s="25" t="s">
        <v>618</v>
      </c>
      <c r="F199" s="15"/>
      <c r="G199" s="11" t="s">
        <v>16</v>
      </c>
      <c r="H199" s="11" t="s">
        <v>17</v>
      </c>
      <c r="I199" s="15"/>
      <c r="J199" s="8" t="s">
        <v>19</v>
      </c>
    </row>
    <row r="200" ht="409.5" spans="1:10">
      <c r="A200" s="8">
        <v>198</v>
      </c>
      <c r="B200" s="24" t="s">
        <v>11</v>
      </c>
      <c r="C200" s="24" t="s">
        <v>619</v>
      </c>
      <c r="D200" s="25" t="s">
        <v>620</v>
      </c>
      <c r="E200" s="25" t="s">
        <v>621</v>
      </c>
      <c r="F200" s="19" t="s">
        <v>69</v>
      </c>
      <c r="G200" s="11" t="s">
        <v>16</v>
      </c>
      <c r="H200" s="11" t="s">
        <v>17</v>
      </c>
      <c r="I200" s="22" t="s">
        <v>18</v>
      </c>
      <c r="J200" s="8" t="s">
        <v>19</v>
      </c>
    </row>
    <row r="201" ht="247.5" spans="1:10">
      <c r="A201" s="8">
        <v>199</v>
      </c>
      <c r="B201" s="24" t="s">
        <v>11</v>
      </c>
      <c r="C201" s="24" t="s">
        <v>622</v>
      </c>
      <c r="D201" s="25" t="s">
        <v>623</v>
      </c>
      <c r="E201" s="25" t="s">
        <v>624</v>
      </c>
      <c r="F201" s="15"/>
      <c r="G201" s="11" t="s">
        <v>16</v>
      </c>
      <c r="H201" s="11" t="s">
        <v>17</v>
      </c>
      <c r="I201" s="15"/>
      <c r="J201" s="8" t="s">
        <v>19</v>
      </c>
    </row>
    <row r="202" ht="409.5" spans="1:10">
      <c r="A202" s="8">
        <v>200</v>
      </c>
      <c r="B202" s="24" t="s">
        <v>11</v>
      </c>
      <c r="C202" s="24" t="s">
        <v>625</v>
      </c>
      <c r="D202" s="25" t="s">
        <v>626</v>
      </c>
      <c r="E202" s="25" t="s">
        <v>627</v>
      </c>
      <c r="F202" s="19" t="s">
        <v>69</v>
      </c>
      <c r="G202" s="11" t="s">
        <v>16</v>
      </c>
      <c r="H202" s="11" t="s">
        <v>17</v>
      </c>
      <c r="I202" s="22" t="s">
        <v>18</v>
      </c>
      <c r="J202" s="8" t="s">
        <v>19</v>
      </c>
    </row>
    <row r="203" ht="247.5" spans="1:10">
      <c r="A203" s="8">
        <v>201</v>
      </c>
      <c r="B203" s="24" t="s">
        <v>11</v>
      </c>
      <c r="C203" s="24" t="s">
        <v>628</v>
      </c>
      <c r="D203" s="25" t="s">
        <v>629</v>
      </c>
      <c r="E203" s="25" t="s">
        <v>630</v>
      </c>
      <c r="F203" s="15"/>
      <c r="G203" s="11" t="s">
        <v>16</v>
      </c>
      <c r="H203" s="11" t="s">
        <v>17</v>
      </c>
      <c r="I203" s="15"/>
      <c r="J203" s="8" t="s">
        <v>19</v>
      </c>
    </row>
    <row r="204" ht="409.5" spans="1:10">
      <c r="A204" s="8">
        <v>202</v>
      </c>
      <c r="B204" s="24" t="s">
        <v>11</v>
      </c>
      <c r="C204" s="24" t="s">
        <v>631</v>
      </c>
      <c r="D204" s="25" t="s">
        <v>632</v>
      </c>
      <c r="E204" s="25" t="s">
        <v>633</v>
      </c>
      <c r="F204" s="19" t="s">
        <v>69</v>
      </c>
      <c r="G204" s="11" t="s">
        <v>16</v>
      </c>
      <c r="H204" s="11" t="s">
        <v>17</v>
      </c>
      <c r="I204" s="22" t="s">
        <v>18</v>
      </c>
      <c r="J204" s="8" t="s">
        <v>19</v>
      </c>
    </row>
    <row r="205" ht="247.5" spans="1:10">
      <c r="A205" s="8">
        <v>203</v>
      </c>
      <c r="B205" s="24" t="s">
        <v>11</v>
      </c>
      <c r="C205" s="24" t="s">
        <v>634</v>
      </c>
      <c r="D205" s="25" t="s">
        <v>635</v>
      </c>
      <c r="E205" s="25" t="s">
        <v>636</v>
      </c>
      <c r="F205" s="15"/>
      <c r="G205" s="11" t="s">
        <v>16</v>
      </c>
      <c r="H205" s="11" t="s">
        <v>17</v>
      </c>
      <c r="I205" s="15"/>
      <c r="J205" s="8" t="s">
        <v>19</v>
      </c>
    </row>
    <row r="206" ht="409.5" spans="1:10">
      <c r="A206" s="8">
        <v>204</v>
      </c>
      <c r="B206" s="24" t="s">
        <v>11</v>
      </c>
      <c r="C206" s="24" t="s">
        <v>637</v>
      </c>
      <c r="D206" s="25" t="s">
        <v>638</v>
      </c>
      <c r="E206" s="25" t="s">
        <v>639</v>
      </c>
      <c r="F206" s="19" t="s">
        <v>69</v>
      </c>
      <c r="G206" s="11" t="s">
        <v>16</v>
      </c>
      <c r="H206" s="11" t="s">
        <v>17</v>
      </c>
      <c r="I206" s="22" t="s">
        <v>18</v>
      </c>
      <c r="J206" s="8" t="s">
        <v>19</v>
      </c>
    </row>
    <row r="207" ht="409.5" spans="1:10">
      <c r="A207" s="8">
        <v>205</v>
      </c>
      <c r="B207" s="24" t="s">
        <v>11</v>
      </c>
      <c r="C207" s="24" t="s">
        <v>640</v>
      </c>
      <c r="D207" s="25" t="s">
        <v>641</v>
      </c>
      <c r="E207" s="25" t="s">
        <v>642</v>
      </c>
      <c r="F207" s="15"/>
      <c r="G207" s="11" t="s">
        <v>16</v>
      </c>
      <c r="H207" s="11" t="s">
        <v>17</v>
      </c>
      <c r="I207" s="15"/>
      <c r="J207" s="8" t="s">
        <v>19</v>
      </c>
    </row>
    <row r="208" ht="409.5" spans="1:10">
      <c r="A208" s="8">
        <v>206</v>
      </c>
      <c r="B208" s="24" t="s">
        <v>11</v>
      </c>
      <c r="C208" s="24" t="s">
        <v>643</v>
      </c>
      <c r="D208" s="25" t="s">
        <v>644</v>
      </c>
      <c r="E208" s="25" t="s">
        <v>645</v>
      </c>
      <c r="F208" s="19" t="s">
        <v>69</v>
      </c>
      <c r="G208" s="11" t="s">
        <v>16</v>
      </c>
      <c r="H208" s="11" t="s">
        <v>17</v>
      </c>
      <c r="I208" s="22" t="s">
        <v>18</v>
      </c>
      <c r="J208" s="8" t="s">
        <v>19</v>
      </c>
    </row>
    <row r="209" ht="247.5" spans="1:10">
      <c r="A209" s="8">
        <v>207</v>
      </c>
      <c r="B209" s="24" t="s">
        <v>11</v>
      </c>
      <c r="C209" s="24" t="s">
        <v>646</v>
      </c>
      <c r="D209" s="25" t="s">
        <v>647</v>
      </c>
      <c r="E209" s="25" t="s">
        <v>648</v>
      </c>
      <c r="F209" s="15"/>
      <c r="G209" s="11" t="s">
        <v>16</v>
      </c>
      <c r="H209" s="11" t="s">
        <v>17</v>
      </c>
      <c r="I209" s="15"/>
      <c r="J209" s="8" t="s">
        <v>19</v>
      </c>
    </row>
    <row r="210" ht="409.5" spans="1:10">
      <c r="A210" s="8">
        <v>208</v>
      </c>
      <c r="B210" s="24" t="s">
        <v>11</v>
      </c>
      <c r="C210" s="24" t="s">
        <v>649</v>
      </c>
      <c r="D210" s="25" t="s">
        <v>650</v>
      </c>
      <c r="E210" s="25" t="s">
        <v>651</v>
      </c>
      <c r="F210" s="19" t="s">
        <v>69</v>
      </c>
      <c r="G210" s="11" t="s">
        <v>16</v>
      </c>
      <c r="H210" s="11" t="s">
        <v>17</v>
      </c>
      <c r="I210" s="22" t="s">
        <v>18</v>
      </c>
      <c r="J210" s="8" t="s">
        <v>19</v>
      </c>
    </row>
    <row r="211" ht="247.5" spans="1:10">
      <c r="A211" s="8">
        <v>209</v>
      </c>
      <c r="B211" s="24" t="s">
        <v>11</v>
      </c>
      <c r="C211" s="24" t="s">
        <v>652</v>
      </c>
      <c r="D211" s="25" t="s">
        <v>653</v>
      </c>
      <c r="E211" s="25" t="s">
        <v>654</v>
      </c>
      <c r="F211" s="15"/>
      <c r="G211" s="11" t="s">
        <v>16</v>
      </c>
      <c r="H211" s="11" t="s">
        <v>17</v>
      </c>
      <c r="I211" s="15"/>
      <c r="J211" s="8" t="s">
        <v>19</v>
      </c>
    </row>
    <row r="212" ht="409.5" spans="1:10">
      <c r="A212" s="8">
        <v>210</v>
      </c>
      <c r="B212" s="24" t="s">
        <v>11</v>
      </c>
      <c r="C212" s="24" t="s">
        <v>655</v>
      </c>
      <c r="D212" s="25" t="s">
        <v>656</v>
      </c>
      <c r="E212" s="25" t="s">
        <v>657</v>
      </c>
      <c r="F212" s="19" t="s">
        <v>297</v>
      </c>
      <c r="G212" s="11" t="s">
        <v>16</v>
      </c>
      <c r="H212" s="11" t="s">
        <v>17</v>
      </c>
      <c r="I212" s="22" t="s">
        <v>18</v>
      </c>
      <c r="J212" s="8" t="s">
        <v>19</v>
      </c>
    </row>
    <row r="213" ht="247.5" spans="1:10">
      <c r="A213" s="8">
        <v>211</v>
      </c>
      <c r="B213" s="24" t="s">
        <v>11</v>
      </c>
      <c r="C213" s="24" t="s">
        <v>658</v>
      </c>
      <c r="D213" s="25" t="s">
        <v>659</v>
      </c>
      <c r="E213" s="25" t="s">
        <v>660</v>
      </c>
      <c r="F213" s="15"/>
      <c r="G213" s="11" t="s">
        <v>16</v>
      </c>
      <c r="H213" s="11" t="s">
        <v>17</v>
      </c>
      <c r="I213" s="15"/>
      <c r="J213" s="8" t="s">
        <v>19</v>
      </c>
    </row>
    <row r="214" ht="409.5" spans="1:10">
      <c r="A214" s="8">
        <v>212</v>
      </c>
      <c r="B214" s="24" t="s">
        <v>11</v>
      </c>
      <c r="C214" s="24" t="s">
        <v>661</v>
      </c>
      <c r="D214" s="25" t="s">
        <v>662</v>
      </c>
      <c r="E214" s="25" t="s">
        <v>663</v>
      </c>
      <c r="F214" s="19" t="s">
        <v>69</v>
      </c>
      <c r="G214" s="11" t="s">
        <v>16</v>
      </c>
      <c r="H214" s="11" t="s">
        <v>17</v>
      </c>
      <c r="I214" s="22" t="s">
        <v>18</v>
      </c>
      <c r="J214" s="8" t="s">
        <v>19</v>
      </c>
    </row>
    <row r="215" ht="247.5" spans="1:10">
      <c r="A215" s="8">
        <v>213</v>
      </c>
      <c r="B215" s="24" t="s">
        <v>11</v>
      </c>
      <c r="C215" s="24" t="s">
        <v>664</v>
      </c>
      <c r="D215" s="25" t="s">
        <v>665</v>
      </c>
      <c r="E215" s="25" t="s">
        <v>666</v>
      </c>
      <c r="F215" s="15"/>
      <c r="G215" s="11" t="s">
        <v>16</v>
      </c>
      <c r="H215" s="11" t="s">
        <v>17</v>
      </c>
      <c r="I215" s="15"/>
      <c r="J215" s="8" t="s">
        <v>19</v>
      </c>
    </row>
    <row r="216" ht="409.5" spans="1:10">
      <c r="A216" s="8">
        <v>214</v>
      </c>
      <c r="B216" s="24" t="s">
        <v>11</v>
      </c>
      <c r="C216" s="24" t="s">
        <v>667</v>
      </c>
      <c r="D216" s="25" t="s">
        <v>668</v>
      </c>
      <c r="E216" s="25" t="s">
        <v>669</v>
      </c>
      <c r="F216" s="19" t="s">
        <v>69</v>
      </c>
      <c r="G216" s="11" t="s">
        <v>16</v>
      </c>
      <c r="H216" s="11" t="s">
        <v>17</v>
      </c>
      <c r="I216" s="22" t="s">
        <v>18</v>
      </c>
      <c r="J216" s="8" t="s">
        <v>19</v>
      </c>
    </row>
    <row r="217" ht="247.5" spans="1:10">
      <c r="A217" s="8">
        <v>215</v>
      </c>
      <c r="B217" s="24" t="s">
        <v>11</v>
      </c>
      <c r="C217" s="24" t="s">
        <v>670</v>
      </c>
      <c r="D217" s="25" t="s">
        <v>671</v>
      </c>
      <c r="E217" s="25" t="s">
        <v>672</v>
      </c>
      <c r="F217" s="15"/>
      <c r="G217" s="11" t="s">
        <v>16</v>
      </c>
      <c r="H217" s="11" t="s">
        <v>17</v>
      </c>
      <c r="I217" s="15"/>
      <c r="J217" s="8" t="s">
        <v>19</v>
      </c>
    </row>
    <row r="218" ht="409.5" spans="1:10">
      <c r="A218" s="8">
        <v>216</v>
      </c>
      <c r="B218" s="24" t="s">
        <v>11</v>
      </c>
      <c r="C218" s="24" t="s">
        <v>673</v>
      </c>
      <c r="D218" s="25" t="s">
        <v>674</v>
      </c>
      <c r="E218" s="25" t="s">
        <v>675</v>
      </c>
      <c r="F218" s="19" t="s">
        <v>69</v>
      </c>
      <c r="G218" s="11" t="s">
        <v>16</v>
      </c>
      <c r="H218" s="11" t="s">
        <v>17</v>
      </c>
      <c r="I218" s="22" t="s">
        <v>18</v>
      </c>
      <c r="J218" s="8" t="s">
        <v>19</v>
      </c>
    </row>
    <row r="219" ht="247.5" spans="1:10">
      <c r="A219" s="8">
        <v>217</v>
      </c>
      <c r="B219" s="24" t="s">
        <v>11</v>
      </c>
      <c r="C219" s="24" t="s">
        <v>676</v>
      </c>
      <c r="D219" s="25" t="s">
        <v>677</v>
      </c>
      <c r="E219" s="25" t="s">
        <v>678</v>
      </c>
      <c r="F219" s="15"/>
      <c r="G219" s="11" t="s">
        <v>16</v>
      </c>
      <c r="H219" s="11" t="s">
        <v>17</v>
      </c>
      <c r="I219" s="15"/>
      <c r="J219" s="8" t="s">
        <v>19</v>
      </c>
    </row>
    <row r="220" ht="409.5" spans="1:10">
      <c r="A220" s="8">
        <v>218</v>
      </c>
      <c r="B220" s="24" t="s">
        <v>11</v>
      </c>
      <c r="C220" s="24" t="s">
        <v>679</v>
      </c>
      <c r="D220" s="25" t="s">
        <v>680</v>
      </c>
      <c r="E220" s="25" t="s">
        <v>681</v>
      </c>
      <c r="F220" s="19" t="s">
        <v>69</v>
      </c>
      <c r="G220" s="11" t="s">
        <v>16</v>
      </c>
      <c r="H220" s="11" t="s">
        <v>17</v>
      </c>
      <c r="I220" s="22" t="s">
        <v>18</v>
      </c>
      <c r="J220" s="8" t="s">
        <v>19</v>
      </c>
    </row>
    <row r="221" ht="247.5" spans="1:10">
      <c r="A221" s="8">
        <v>219</v>
      </c>
      <c r="B221" s="24" t="s">
        <v>11</v>
      </c>
      <c r="C221" s="24" t="s">
        <v>682</v>
      </c>
      <c r="D221" s="25" t="s">
        <v>683</v>
      </c>
      <c r="E221" s="25" t="s">
        <v>684</v>
      </c>
      <c r="F221" s="15"/>
      <c r="G221" s="11" t="s">
        <v>16</v>
      </c>
      <c r="H221" s="11" t="s">
        <v>17</v>
      </c>
      <c r="I221" s="15"/>
      <c r="J221" s="8" t="s">
        <v>19</v>
      </c>
    </row>
    <row r="222" ht="409.5" spans="1:10">
      <c r="A222" s="8">
        <v>220</v>
      </c>
      <c r="B222" s="24" t="s">
        <v>11</v>
      </c>
      <c r="C222" s="24" t="s">
        <v>685</v>
      </c>
      <c r="D222" s="25" t="s">
        <v>686</v>
      </c>
      <c r="E222" s="25" t="s">
        <v>687</v>
      </c>
      <c r="F222" s="19" t="s">
        <v>69</v>
      </c>
      <c r="G222" s="11" t="s">
        <v>16</v>
      </c>
      <c r="H222" s="11" t="s">
        <v>17</v>
      </c>
      <c r="I222" s="22" t="s">
        <v>18</v>
      </c>
      <c r="J222" s="8" t="s">
        <v>19</v>
      </c>
    </row>
    <row r="223" ht="247.5" spans="1:10">
      <c r="A223" s="8">
        <v>221</v>
      </c>
      <c r="B223" s="24" t="s">
        <v>11</v>
      </c>
      <c r="C223" s="24" t="s">
        <v>688</v>
      </c>
      <c r="D223" s="25" t="s">
        <v>689</v>
      </c>
      <c r="E223" s="25" t="s">
        <v>690</v>
      </c>
      <c r="F223" s="15"/>
      <c r="G223" s="11" t="s">
        <v>16</v>
      </c>
      <c r="H223" s="11" t="s">
        <v>17</v>
      </c>
      <c r="I223" s="15"/>
      <c r="J223" s="8" t="s">
        <v>19</v>
      </c>
    </row>
    <row r="224" ht="409.5" spans="1:10">
      <c r="A224" s="8">
        <v>222</v>
      </c>
      <c r="B224" s="24" t="s">
        <v>11</v>
      </c>
      <c r="C224" s="24" t="s">
        <v>691</v>
      </c>
      <c r="D224" s="25" t="s">
        <v>692</v>
      </c>
      <c r="E224" s="25" t="s">
        <v>693</v>
      </c>
      <c r="F224" s="19" t="s">
        <v>32</v>
      </c>
      <c r="G224" s="11" t="s">
        <v>16</v>
      </c>
      <c r="H224" s="11" t="s">
        <v>17</v>
      </c>
      <c r="I224" s="22" t="s">
        <v>18</v>
      </c>
      <c r="J224" s="8" t="s">
        <v>19</v>
      </c>
    </row>
    <row r="225" ht="247.5" spans="1:10">
      <c r="A225" s="8">
        <v>223</v>
      </c>
      <c r="B225" s="24" t="s">
        <v>11</v>
      </c>
      <c r="C225" s="24" t="s">
        <v>694</v>
      </c>
      <c r="D225" s="25" t="s">
        <v>695</v>
      </c>
      <c r="E225" s="25" t="s">
        <v>696</v>
      </c>
      <c r="F225" s="15"/>
      <c r="G225" s="11" t="s">
        <v>16</v>
      </c>
      <c r="H225" s="11" t="s">
        <v>17</v>
      </c>
      <c r="I225" s="15"/>
      <c r="J225" s="8" t="s">
        <v>19</v>
      </c>
    </row>
    <row r="226" ht="409.5" spans="1:10">
      <c r="A226" s="8">
        <v>224</v>
      </c>
      <c r="B226" s="24" t="s">
        <v>11</v>
      </c>
      <c r="C226" s="24" t="s">
        <v>697</v>
      </c>
      <c r="D226" s="25" t="s">
        <v>698</v>
      </c>
      <c r="E226" s="25" t="s">
        <v>699</v>
      </c>
      <c r="F226" s="19" t="s">
        <v>69</v>
      </c>
      <c r="G226" s="11" t="s">
        <v>16</v>
      </c>
      <c r="H226" s="11" t="s">
        <v>17</v>
      </c>
      <c r="I226" s="22" t="s">
        <v>18</v>
      </c>
      <c r="J226" s="8" t="s">
        <v>19</v>
      </c>
    </row>
    <row r="227" ht="247.5" spans="1:10">
      <c r="A227" s="8">
        <v>225</v>
      </c>
      <c r="B227" s="24" t="s">
        <v>11</v>
      </c>
      <c r="C227" s="24" t="s">
        <v>700</v>
      </c>
      <c r="D227" s="25" t="s">
        <v>701</v>
      </c>
      <c r="E227" s="25" t="s">
        <v>702</v>
      </c>
      <c r="F227" s="15"/>
      <c r="G227" s="11" t="s">
        <v>16</v>
      </c>
      <c r="H227" s="11" t="s">
        <v>17</v>
      </c>
      <c r="I227" s="15"/>
      <c r="J227" s="8" t="s">
        <v>19</v>
      </c>
    </row>
    <row r="228" ht="409.5" spans="1:10">
      <c r="A228" s="8">
        <v>226</v>
      </c>
      <c r="B228" s="24" t="s">
        <v>11</v>
      </c>
      <c r="C228" s="24" t="s">
        <v>703</v>
      </c>
      <c r="D228" s="25" t="s">
        <v>704</v>
      </c>
      <c r="E228" s="25" t="s">
        <v>705</v>
      </c>
      <c r="F228" s="19" t="s">
        <v>69</v>
      </c>
      <c r="G228" s="11" t="s">
        <v>16</v>
      </c>
      <c r="H228" s="11" t="s">
        <v>17</v>
      </c>
      <c r="I228" s="22" t="s">
        <v>18</v>
      </c>
      <c r="J228" s="8" t="s">
        <v>19</v>
      </c>
    </row>
    <row r="229" ht="247.5" spans="1:10">
      <c r="A229" s="8">
        <v>227</v>
      </c>
      <c r="B229" s="24" t="s">
        <v>11</v>
      </c>
      <c r="C229" s="24" t="s">
        <v>706</v>
      </c>
      <c r="D229" s="25" t="s">
        <v>707</v>
      </c>
      <c r="E229" s="25" t="s">
        <v>708</v>
      </c>
      <c r="F229" s="15"/>
      <c r="G229" s="11" t="s">
        <v>16</v>
      </c>
      <c r="H229" s="11" t="s">
        <v>17</v>
      </c>
      <c r="I229" s="15"/>
      <c r="J229" s="8" t="s">
        <v>19</v>
      </c>
    </row>
    <row r="230" ht="409.5" spans="1:10">
      <c r="A230" s="8">
        <v>228</v>
      </c>
      <c r="B230" s="24" t="s">
        <v>11</v>
      </c>
      <c r="C230" s="24" t="s">
        <v>709</v>
      </c>
      <c r="D230" s="25" t="s">
        <v>710</v>
      </c>
      <c r="E230" s="25" t="s">
        <v>711</v>
      </c>
      <c r="F230" s="19" t="s">
        <v>69</v>
      </c>
      <c r="G230" s="11" t="s">
        <v>16</v>
      </c>
      <c r="H230" s="11" t="s">
        <v>17</v>
      </c>
      <c r="I230" s="22" t="s">
        <v>18</v>
      </c>
      <c r="J230" s="8" t="s">
        <v>19</v>
      </c>
    </row>
    <row r="231" ht="247.5" spans="1:10">
      <c r="A231" s="8">
        <v>229</v>
      </c>
      <c r="B231" s="24" t="s">
        <v>11</v>
      </c>
      <c r="C231" s="24" t="s">
        <v>712</v>
      </c>
      <c r="D231" s="25" t="s">
        <v>713</v>
      </c>
      <c r="E231" s="25" t="s">
        <v>714</v>
      </c>
      <c r="F231" s="15"/>
      <c r="G231" s="11" t="s">
        <v>16</v>
      </c>
      <c r="H231" s="11" t="s">
        <v>17</v>
      </c>
      <c r="I231" s="15"/>
      <c r="J231" s="8" t="s">
        <v>19</v>
      </c>
    </row>
    <row r="232" ht="409.5" spans="1:10">
      <c r="A232" s="8">
        <v>230</v>
      </c>
      <c r="B232" s="24" t="s">
        <v>11</v>
      </c>
      <c r="C232" s="24" t="s">
        <v>715</v>
      </c>
      <c r="D232" s="25" t="s">
        <v>716</v>
      </c>
      <c r="E232" s="25" t="s">
        <v>717</v>
      </c>
      <c r="F232" s="19" t="s">
        <v>69</v>
      </c>
      <c r="G232" s="11" t="s">
        <v>16</v>
      </c>
      <c r="H232" s="11" t="s">
        <v>17</v>
      </c>
      <c r="I232" s="22" t="s">
        <v>18</v>
      </c>
      <c r="J232" s="8" t="s">
        <v>19</v>
      </c>
    </row>
    <row r="233" ht="247.5" spans="1:10">
      <c r="A233" s="8">
        <v>231</v>
      </c>
      <c r="B233" s="24" t="s">
        <v>11</v>
      </c>
      <c r="C233" s="24" t="s">
        <v>718</v>
      </c>
      <c r="D233" s="25" t="s">
        <v>719</v>
      </c>
      <c r="E233" s="25" t="s">
        <v>720</v>
      </c>
      <c r="F233" s="15"/>
      <c r="G233" s="11" t="s">
        <v>16</v>
      </c>
      <c r="H233" s="11" t="s">
        <v>17</v>
      </c>
      <c r="I233" s="15"/>
      <c r="J233" s="8" t="s">
        <v>19</v>
      </c>
    </row>
    <row r="234" ht="409.5" spans="1:10">
      <c r="A234" s="8">
        <v>232</v>
      </c>
      <c r="B234" s="24" t="s">
        <v>11</v>
      </c>
      <c r="C234" s="24" t="s">
        <v>721</v>
      </c>
      <c r="D234" s="25" t="s">
        <v>722</v>
      </c>
      <c r="E234" s="25" t="s">
        <v>723</v>
      </c>
      <c r="F234" s="19" t="s">
        <v>69</v>
      </c>
      <c r="G234" s="11" t="s">
        <v>16</v>
      </c>
      <c r="H234" s="11" t="s">
        <v>17</v>
      </c>
      <c r="I234" s="22" t="s">
        <v>18</v>
      </c>
      <c r="J234" s="8" t="s">
        <v>19</v>
      </c>
    </row>
    <row r="235" ht="247.5" spans="1:10">
      <c r="A235" s="8">
        <v>233</v>
      </c>
      <c r="B235" s="24" t="s">
        <v>11</v>
      </c>
      <c r="C235" s="24" t="s">
        <v>724</v>
      </c>
      <c r="D235" s="25" t="s">
        <v>725</v>
      </c>
      <c r="E235" s="25" t="s">
        <v>726</v>
      </c>
      <c r="F235" s="15"/>
      <c r="G235" s="11" t="s">
        <v>16</v>
      </c>
      <c r="H235" s="11" t="s">
        <v>17</v>
      </c>
      <c r="I235" s="15"/>
      <c r="J235" s="8" t="s">
        <v>19</v>
      </c>
    </row>
    <row r="236" ht="409.5" spans="1:10">
      <c r="A236" s="8">
        <v>234</v>
      </c>
      <c r="B236" s="24" t="s">
        <v>11</v>
      </c>
      <c r="C236" s="24" t="s">
        <v>727</v>
      </c>
      <c r="D236" s="25" t="s">
        <v>728</v>
      </c>
      <c r="E236" s="25" t="s">
        <v>729</v>
      </c>
      <c r="F236" s="19" t="s">
        <v>297</v>
      </c>
      <c r="G236" s="11" t="s">
        <v>16</v>
      </c>
      <c r="H236" s="11" t="s">
        <v>17</v>
      </c>
      <c r="I236" s="22" t="s">
        <v>18</v>
      </c>
      <c r="J236" s="8" t="s">
        <v>19</v>
      </c>
    </row>
    <row r="237" ht="247.5" spans="1:10">
      <c r="A237" s="8">
        <v>235</v>
      </c>
      <c r="B237" s="24" t="s">
        <v>11</v>
      </c>
      <c r="C237" s="24" t="s">
        <v>730</v>
      </c>
      <c r="D237" s="25" t="s">
        <v>731</v>
      </c>
      <c r="E237" s="25" t="s">
        <v>732</v>
      </c>
      <c r="F237" s="15"/>
      <c r="G237" s="11" t="s">
        <v>16</v>
      </c>
      <c r="H237" s="11" t="s">
        <v>17</v>
      </c>
      <c r="I237" s="15"/>
      <c r="J237" s="8" t="s">
        <v>19</v>
      </c>
    </row>
    <row r="238" ht="409.5" spans="1:10">
      <c r="A238" s="8">
        <v>236</v>
      </c>
      <c r="B238" s="24" t="s">
        <v>11</v>
      </c>
      <c r="C238" s="24" t="s">
        <v>733</v>
      </c>
      <c r="D238" s="25" t="s">
        <v>734</v>
      </c>
      <c r="E238" s="25" t="s">
        <v>735</v>
      </c>
      <c r="F238" s="19" t="s">
        <v>69</v>
      </c>
      <c r="G238" s="11" t="s">
        <v>16</v>
      </c>
      <c r="H238" s="11" t="s">
        <v>17</v>
      </c>
      <c r="I238" s="22" t="s">
        <v>18</v>
      </c>
      <c r="J238" s="8" t="s">
        <v>19</v>
      </c>
    </row>
    <row r="239" ht="247.5" spans="1:10">
      <c r="A239" s="8">
        <v>237</v>
      </c>
      <c r="B239" s="24" t="s">
        <v>11</v>
      </c>
      <c r="C239" s="24" t="s">
        <v>736</v>
      </c>
      <c r="D239" s="25" t="s">
        <v>737</v>
      </c>
      <c r="E239" s="25" t="s">
        <v>738</v>
      </c>
      <c r="F239" s="15"/>
      <c r="G239" s="11" t="s">
        <v>16</v>
      </c>
      <c r="H239" s="11" t="s">
        <v>17</v>
      </c>
      <c r="I239" s="15"/>
      <c r="J239" s="8" t="s">
        <v>19</v>
      </c>
    </row>
    <row r="240" ht="409.5" spans="1:10">
      <c r="A240" s="8">
        <v>238</v>
      </c>
      <c r="B240" s="24" t="s">
        <v>11</v>
      </c>
      <c r="C240" s="24" t="s">
        <v>739</v>
      </c>
      <c r="D240" s="25" t="s">
        <v>740</v>
      </c>
      <c r="E240" s="25" t="s">
        <v>741</v>
      </c>
      <c r="F240" s="19" t="s">
        <v>69</v>
      </c>
      <c r="G240" s="11" t="s">
        <v>16</v>
      </c>
      <c r="H240" s="11" t="s">
        <v>17</v>
      </c>
      <c r="I240" s="22" t="s">
        <v>18</v>
      </c>
      <c r="J240" s="8" t="s">
        <v>19</v>
      </c>
    </row>
    <row r="241" ht="247.5" spans="1:10">
      <c r="A241" s="8">
        <v>239</v>
      </c>
      <c r="B241" s="24" t="s">
        <v>11</v>
      </c>
      <c r="C241" s="24" t="s">
        <v>742</v>
      </c>
      <c r="D241" s="25" t="s">
        <v>743</v>
      </c>
      <c r="E241" s="25" t="s">
        <v>744</v>
      </c>
      <c r="F241" s="15"/>
      <c r="G241" s="11" t="s">
        <v>16</v>
      </c>
      <c r="H241" s="11" t="s">
        <v>17</v>
      </c>
      <c r="I241" s="15"/>
      <c r="J241" s="8" t="s">
        <v>19</v>
      </c>
    </row>
    <row r="242" ht="409.5" spans="1:10">
      <c r="A242" s="8">
        <v>240</v>
      </c>
      <c r="B242" s="24" t="s">
        <v>11</v>
      </c>
      <c r="C242" s="24" t="s">
        <v>745</v>
      </c>
      <c r="D242" s="25" t="s">
        <v>746</v>
      </c>
      <c r="E242" s="25" t="s">
        <v>747</v>
      </c>
      <c r="F242" s="19" t="s">
        <v>69</v>
      </c>
      <c r="G242" s="11" t="s">
        <v>16</v>
      </c>
      <c r="H242" s="11" t="s">
        <v>17</v>
      </c>
      <c r="I242" s="22" t="s">
        <v>18</v>
      </c>
      <c r="J242" s="8" t="s">
        <v>19</v>
      </c>
    </row>
    <row r="243" ht="247.5" spans="1:10">
      <c r="A243" s="8">
        <v>241</v>
      </c>
      <c r="B243" s="24" t="s">
        <v>11</v>
      </c>
      <c r="C243" s="24" t="s">
        <v>748</v>
      </c>
      <c r="D243" s="25" t="s">
        <v>749</v>
      </c>
      <c r="E243" s="25" t="s">
        <v>750</v>
      </c>
      <c r="F243" s="15"/>
      <c r="G243" s="11" t="s">
        <v>16</v>
      </c>
      <c r="H243" s="11" t="s">
        <v>17</v>
      </c>
      <c r="I243" s="15"/>
      <c r="J243" s="8" t="s">
        <v>19</v>
      </c>
    </row>
    <row r="244" ht="409.5" spans="1:10">
      <c r="A244" s="8">
        <v>242</v>
      </c>
      <c r="B244" s="24" t="s">
        <v>11</v>
      </c>
      <c r="C244" s="24" t="s">
        <v>751</v>
      </c>
      <c r="D244" s="25" t="s">
        <v>752</v>
      </c>
      <c r="E244" s="25" t="s">
        <v>753</v>
      </c>
      <c r="F244" s="19" t="s">
        <v>69</v>
      </c>
      <c r="G244" s="11" t="s">
        <v>16</v>
      </c>
      <c r="H244" s="11" t="s">
        <v>17</v>
      </c>
      <c r="I244" s="22" t="s">
        <v>18</v>
      </c>
      <c r="J244" s="8" t="s">
        <v>19</v>
      </c>
    </row>
    <row r="245" ht="247.5" spans="1:10">
      <c r="A245" s="8">
        <v>243</v>
      </c>
      <c r="B245" s="24" t="s">
        <v>11</v>
      </c>
      <c r="C245" s="24" t="s">
        <v>754</v>
      </c>
      <c r="D245" s="25" t="s">
        <v>755</v>
      </c>
      <c r="E245" s="25" t="s">
        <v>756</v>
      </c>
      <c r="F245" s="15"/>
      <c r="G245" s="11" t="s">
        <v>16</v>
      </c>
      <c r="H245" s="11" t="s">
        <v>17</v>
      </c>
      <c r="I245" s="15"/>
      <c r="J245" s="8" t="s">
        <v>19</v>
      </c>
    </row>
    <row r="246" ht="409.5" spans="1:10">
      <c r="A246" s="8">
        <v>244</v>
      </c>
      <c r="B246" s="24" t="s">
        <v>11</v>
      </c>
      <c r="C246" s="24" t="s">
        <v>757</v>
      </c>
      <c r="D246" s="25" t="s">
        <v>758</v>
      </c>
      <c r="E246" s="25" t="s">
        <v>759</v>
      </c>
      <c r="F246" s="19" t="s">
        <v>69</v>
      </c>
      <c r="G246" s="11" t="s">
        <v>16</v>
      </c>
      <c r="H246" s="11" t="s">
        <v>17</v>
      </c>
      <c r="I246" s="22" t="s">
        <v>18</v>
      </c>
      <c r="J246" s="8" t="s">
        <v>19</v>
      </c>
    </row>
    <row r="247" ht="247.5" spans="1:10">
      <c r="A247" s="8">
        <v>245</v>
      </c>
      <c r="B247" s="24" t="s">
        <v>11</v>
      </c>
      <c r="C247" s="24" t="s">
        <v>760</v>
      </c>
      <c r="D247" s="25" t="s">
        <v>761</v>
      </c>
      <c r="E247" s="25" t="s">
        <v>762</v>
      </c>
      <c r="F247" s="15"/>
      <c r="G247" s="11" t="s">
        <v>16</v>
      </c>
      <c r="H247" s="11" t="s">
        <v>17</v>
      </c>
      <c r="I247" s="15"/>
      <c r="J247" s="8" t="s">
        <v>19</v>
      </c>
    </row>
    <row r="248" ht="409.5" spans="1:10">
      <c r="A248" s="8">
        <v>246</v>
      </c>
      <c r="B248" s="24" t="s">
        <v>11</v>
      </c>
      <c r="C248" s="24" t="s">
        <v>763</v>
      </c>
      <c r="D248" s="25" t="s">
        <v>764</v>
      </c>
      <c r="E248" s="25" t="s">
        <v>765</v>
      </c>
      <c r="F248" s="19" t="s">
        <v>69</v>
      </c>
      <c r="G248" s="11" t="s">
        <v>16</v>
      </c>
      <c r="H248" s="11" t="s">
        <v>17</v>
      </c>
      <c r="I248" s="22" t="s">
        <v>18</v>
      </c>
      <c r="J248" s="8" t="s">
        <v>19</v>
      </c>
    </row>
    <row r="249" ht="247.5" spans="1:10">
      <c r="A249" s="8">
        <v>247</v>
      </c>
      <c r="B249" s="24" t="s">
        <v>11</v>
      </c>
      <c r="C249" s="24" t="s">
        <v>766</v>
      </c>
      <c r="D249" s="25" t="s">
        <v>767</v>
      </c>
      <c r="E249" s="25" t="s">
        <v>768</v>
      </c>
      <c r="F249" s="15"/>
      <c r="G249" s="11" t="s">
        <v>16</v>
      </c>
      <c r="H249" s="11" t="s">
        <v>17</v>
      </c>
      <c r="I249" s="15"/>
      <c r="J249" s="8" t="s">
        <v>19</v>
      </c>
    </row>
    <row r="250" ht="409.5" spans="1:10">
      <c r="A250" s="8">
        <v>248</v>
      </c>
      <c r="B250" s="24" t="s">
        <v>11</v>
      </c>
      <c r="C250" s="24" t="s">
        <v>769</v>
      </c>
      <c r="D250" s="25" t="s">
        <v>770</v>
      </c>
      <c r="E250" s="25" t="s">
        <v>771</v>
      </c>
      <c r="F250" s="19" t="s">
        <v>69</v>
      </c>
      <c r="G250" s="11" t="s">
        <v>16</v>
      </c>
      <c r="H250" s="11" t="s">
        <v>17</v>
      </c>
      <c r="I250" s="22" t="s">
        <v>18</v>
      </c>
      <c r="J250" s="8" t="s">
        <v>19</v>
      </c>
    </row>
    <row r="251" ht="247.5" spans="1:10">
      <c r="A251" s="8">
        <v>249</v>
      </c>
      <c r="B251" s="24" t="s">
        <v>11</v>
      </c>
      <c r="C251" s="24" t="s">
        <v>772</v>
      </c>
      <c r="D251" s="25" t="s">
        <v>773</v>
      </c>
      <c r="E251" s="25" t="s">
        <v>774</v>
      </c>
      <c r="F251" s="15"/>
      <c r="G251" s="11" t="s">
        <v>16</v>
      </c>
      <c r="H251" s="11" t="s">
        <v>17</v>
      </c>
      <c r="I251" s="15"/>
      <c r="J251" s="8" t="s">
        <v>19</v>
      </c>
    </row>
    <row r="252" ht="62" customHeight="1" spans="1:10">
      <c r="A252" s="8">
        <v>250</v>
      </c>
      <c r="B252" s="24" t="s">
        <v>11</v>
      </c>
      <c r="C252" s="24" t="s">
        <v>775</v>
      </c>
      <c r="D252" s="25" t="s">
        <v>776</v>
      </c>
      <c r="E252" s="25" t="s">
        <v>777</v>
      </c>
      <c r="F252" s="19" t="s">
        <v>69</v>
      </c>
      <c r="G252" s="11" t="s">
        <v>16</v>
      </c>
      <c r="H252" s="11" t="s">
        <v>17</v>
      </c>
      <c r="I252" s="22" t="s">
        <v>18</v>
      </c>
      <c r="J252" s="8"/>
    </row>
    <row r="253" ht="262.5" spans="1:10">
      <c r="A253" s="8">
        <v>251</v>
      </c>
      <c r="B253" s="24" t="s">
        <v>11</v>
      </c>
      <c r="C253" s="24" t="s">
        <v>778</v>
      </c>
      <c r="D253" s="25" t="s">
        <v>779</v>
      </c>
      <c r="E253" s="25" t="s">
        <v>780</v>
      </c>
      <c r="F253" s="15"/>
      <c r="G253" s="11" t="s">
        <v>16</v>
      </c>
      <c r="H253" s="11" t="s">
        <v>17</v>
      </c>
      <c r="I253" s="15"/>
      <c r="J253" s="8" t="s">
        <v>19</v>
      </c>
    </row>
    <row r="254" ht="409.5" spans="1:10">
      <c r="A254" s="8">
        <v>252</v>
      </c>
      <c r="B254" s="24" t="s">
        <v>11</v>
      </c>
      <c r="C254" s="24" t="s">
        <v>781</v>
      </c>
      <c r="D254" s="25" t="s">
        <v>782</v>
      </c>
      <c r="E254" s="25" t="s">
        <v>783</v>
      </c>
      <c r="F254" s="19" t="s">
        <v>69</v>
      </c>
      <c r="G254" s="11" t="s">
        <v>16</v>
      </c>
      <c r="H254" s="11" t="s">
        <v>17</v>
      </c>
      <c r="I254" s="22" t="s">
        <v>18</v>
      </c>
      <c r="J254" s="8" t="s">
        <v>19</v>
      </c>
    </row>
    <row r="255" ht="247.5" spans="1:10">
      <c r="A255" s="8">
        <v>253</v>
      </c>
      <c r="B255" s="24" t="s">
        <v>11</v>
      </c>
      <c r="C255" s="24" t="s">
        <v>784</v>
      </c>
      <c r="D255" s="25" t="s">
        <v>785</v>
      </c>
      <c r="E255" s="25" t="s">
        <v>786</v>
      </c>
      <c r="F255" s="15"/>
      <c r="G255" s="11" t="s">
        <v>16</v>
      </c>
      <c r="H255" s="11" t="s">
        <v>17</v>
      </c>
      <c r="I255" s="15"/>
      <c r="J255" s="8" t="s">
        <v>19</v>
      </c>
    </row>
    <row r="256" ht="409.5" spans="1:10">
      <c r="A256" s="8">
        <v>254</v>
      </c>
      <c r="B256" s="24" t="s">
        <v>11</v>
      </c>
      <c r="C256" s="24" t="s">
        <v>787</v>
      </c>
      <c r="D256" s="25" t="s">
        <v>788</v>
      </c>
      <c r="E256" s="25" t="s">
        <v>789</v>
      </c>
      <c r="F256" s="19" t="s">
        <v>69</v>
      </c>
      <c r="G256" s="11" t="s">
        <v>16</v>
      </c>
      <c r="H256" s="11" t="s">
        <v>17</v>
      </c>
      <c r="I256" s="22" t="s">
        <v>18</v>
      </c>
      <c r="J256" s="8" t="s">
        <v>19</v>
      </c>
    </row>
    <row r="257" ht="247.5" spans="1:10">
      <c r="A257" s="8">
        <v>255</v>
      </c>
      <c r="B257" s="24" t="s">
        <v>11</v>
      </c>
      <c r="C257" s="24" t="s">
        <v>790</v>
      </c>
      <c r="D257" s="25" t="s">
        <v>791</v>
      </c>
      <c r="E257" s="25" t="s">
        <v>792</v>
      </c>
      <c r="F257" s="15"/>
      <c r="G257" s="11" t="s">
        <v>16</v>
      </c>
      <c r="H257" s="11" t="s">
        <v>17</v>
      </c>
      <c r="I257" s="15"/>
      <c r="J257" s="8" t="s">
        <v>19</v>
      </c>
    </row>
    <row r="258" ht="409.5" spans="1:10">
      <c r="A258" s="8">
        <v>256</v>
      </c>
      <c r="B258" s="24" t="s">
        <v>11</v>
      </c>
      <c r="C258" s="24" t="s">
        <v>793</v>
      </c>
      <c r="D258" s="25" t="s">
        <v>794</v>
      </c>
      <c r="E258" s="25" t="s">
        <v>795</v>
      </c>
      <c r="F258" s="19" t="s">
        <v>69</v>
      </c>
      <c r="G258" s="11" t="s">
        <v>16</v>
      </c>
      <c r="H258" s="11" t="s">
        <v>17</v>
      </c>
      <c r="I258" s="22" t="s">
        <v>18</v>
      </c>
      <c r="J258" s="8" t="s">
        <v>19</v>
      </c>
    </row>
    <row r="259" ht="325.5" spans="1:10">
      <c r="A259" s="8">
        <v>257</v>
      </c>
      <c r="B259" s="24" t="s">
        <v>11</v>
      </c>
      <c r="C259" s="24" t="s">
        <v>796</v>
      </c>
      <c r="D259" s="25" t="s">
        <v>797</v>
      </c>
      <c r="E259" s="25" t="s">
        <v>798</v>
      </c>
      <c r="F259" s="15"/>
      <c r="G259" s="11" t="s">
        <v>16</v>
      </c>
      <c r="H259" s="11" t="s">
        <v>17</v>
      </c>
      <c r="I259" s="15"/>
      <c r="J259" s="8" t="s">
        <v>19</v>
      </c>
    </row>
    <row r="260" ht="409.5" spans="1:10">
      <c r="A260" s="8">
        <v>258</v>
      </c>
      <c r="B260" s="24" t="s">
        <v>11</v>
      </c>
      <c r="C260" s="24" t="s">
        <v>799</v>
      </c>
      <c r="D260" s="25" t="s">
        <v>800</v>
      </c>
      <c r="E260" s="25" t="s">
        <v>801</v>
      </c>
      <c r="F260" s="19" t="s">
        <v>69</v>
      </c>
      <c r="G260" s="11" t="s">
        <v>16</v>
      </c>
      <c r="H260" s="11" t="s">
        <v>17</v>
      </c>
      <c r="I260" s="22" t="s">
        <v>18</v>
      </c>
      <c r="J260" s="8" t="s">
        <v>19</v>
      </c>
    </row>
    <row r="261" ht="367.5" spans="1:10">
      <c r="A261" s="8">
        <v>259</v>
      </c>
      <c r="B261" s="24" t="s">
        <v>11</v>
      </c>
      <c r="C261" s="24" t="s">
        <v>802</v>
      </c>
      <c r="D261" s="25" t="s">
        <v>803</v>
      </c>
      <c r="E261" s="25" t="s">
        <v>804</v>
      </c>
      <c r="F261" s="15"/>
      <c r="G261" s="11" t="s">
        <v>16</v>
      </c>
      <c r="H261" s="11" t="s">
        <v>17</v>
      </c>
      <c r="I261" s="15"/>
      <c r="J261" s="8" t="s">
        <v>19</v>
      </c>
    </row>
    <row r="262" ht="409.5" spans="1:10">
      <c r="A262" s="8">
        <v>260</v>
      </c>
      <c r="B262" s="24" t="s">
        <v>11</v>
      </c>
      <c r="C262" s="24" t="s">
        <v>805</v>
      </c>
      <c r="D262" s="25" t="s">
        <v>806</v>
      </c>
      <c r="E262" s="25" t="s">
        <v>807</v>
      </c>
      <c r="F262" s="19" t="s">
        <v>69</v>
      </c>
      <c r="G262" s="11" t="s">
        <v>16</v>
      </c>
      <c r="H262" s="11" t="s">
        <v>17</v>
      </c>
      <c r="I262" s="22" t="s">
        <v>18</v>
      </c>
      <c r="J262" s="8" t="s">
        <v>19</v>
      </c>
    </row>
    <row r="263" ht="247.5" spans="1:10">
      <c r="A263" s="8">
        <v>261</v>
      </c>
      <c r="B263" s="24" t="s">
        <v>11</v>
      </c>
      <c r="C263" s="24" t="s">
        <v>808</v>
      </c>
      <c r="D263" s="25" t="s">
        <v>809</v>
      </c>
      <c r="E263" s="25" t="s">
        <v>810</v>
      </c>
      <c r="F263" s="15"/>
      <c r="G263" s="11" t="s">
        <v>16</v>
      </c>
      <c r="H263" s="11" t="s">
        <v>17</v>
      </c>
      <c r="I263" s="15"/>
      <c r="J263" s="8" t="s">
        <v>19</v>
      </c>
    </row>
    <row r="264" ht="409.5" spans="1:10">
      <c r="A264" s="8">
        <v>262</v>
      </c>
      <c r="B264" s="24" t="s">
        <v>11</v>
      </c>
      <c r="C264" s="24" t="s">
        <v>811</v>
      </c>
      <c r="D264" s="25" t="s">
        <v>812</v>
      </c>
      <c r="E264" s="25" t="s">
        <v>813</v>
      </c>
      <c r="F264" s="19" t="s">
        <v>297</v>
      </c>
      <c r="G264" s="11" t="s">
        <v>16</v>
      </c>
      <c r="H264" s="11" t="s">
        <v>17</v>
      </c>
      <c r="I264" s="22" t="s">
        <v>18</v>
      </c>
      <c r="J264" s="8" t="s">
        <v>19</v>
      </c>
    </row>
    <row r="265" ht="247.5" spans="1:10">
      <c r="A265" s="8">
        <v>263</v>
      </c>
      <c r="B265" s="24" t="s">
        <v>11</v>
      </c>
      <c r="C265" s="24" t="s">
        <v>814</v>
      </c>
      <c r="D265" s="25" t="s">
        <v>815</v>
      </c>
      <c r="E265" s="25" t="s">
        <v>816</v>
      </c>
      <c r="F265" s="15"/>
      <c r="G265" s="11" t="s">
        <v>16</v>
      </c>
      <c r="H265" s="11" t="s">
        <v>17</v>
      </c>
      <c r="I265" s="15"/>
      <c r="J265" s="8" t="s">
        <v>19</v>
      </c>
    </row>
    <row r="266" ht="409.5" spans="1:10">
      <c r="A266" s="8">
        <v>264</v>
      </c>
      <c r="B266" s="24" t="s">
        <v>11</v>
      </c>
      <c r="C266" s="24" t="s">
        <v>817</v>
      </c>
      <c r="D266" s="25" t="s">
        <v>818</v>
      </c>
      <c r="E266" s="25" t="s">
        <v>819</v>
      </c>
      <c r="F266" s="19" t="s">
        <v>69</v>
      </c>
      <c r="G266" s="11" t="s">
        <v>16</v>
      </c>
      <c r="H266" s="11" t="s">
        <v>17</v>
      </c>
      <c r="I266" s="22" t="s">
        <v>18</v>
      </c>
      <c r="J266" s="8" t="s">
        <v>19</v>
      </c>
    </row>
    <row r="267" ht="247.5" spans="1:10">
      <c r="A267" s="8">
        <v>265</v>
      </c>
      <c r="B267" s="24" t="s">
        <v>11</v>
      </c>
      <c r="C267" s="24" t="s">
        <v>820</v>
      </c>
      <c r="D267" s="25" t="s">
        <v>821</v>
      </c>
      <c r="E267" s="25" t="s">
        <v>822</v>
      </c>
      <c r="F267" s="15"/>
      <c r="G267" s="11" t="s">
        <v>16</v>
      </c>
      <c r="H267" s="11" t="s">
        <v>17</v>
      </c>
      <c r="I267" s="15"/>
      <c r="J267" s="8" t="s">
        <v>19</v>
      </c>
    </row>
    <row r="268" ht="409.5" spans="1:10">
      <c r="A268" s="8">
        <v>266</v>
      </c>
      <c r="B268" s="24" t="s">
        <v>11</v>
      </c>
      <c r="C268" s="24" t="s">
        <v>823</v>
      </c>
      <c r="D268" s="25" t="s">
        <v>824</v>
      </c>
      <c r="E268" s="25" t="s">
        <v>825</v>
      </c>
      <c r="F268" s="19" t="s">
        <v>69</v>
      </c>
      <c r="G268" s="11" t="s">
        <v>16</v>
      </c>
      <c r="H268" s="11" t="s">
        <v>17</v>
      </c>
      <c r="I268" s="22" t="s">
        <v>18</v>
      </c>
      <c r="J268" s="8" t="s">
        <v>19</v>
      </c>
    </row>
    <row r="269" ht="247.5" spans="1:10">
      <c r="A269" s="8">
        <v>267</v>
      </c>
      <c r="B269" s="24" t="s">
        <v>11</v>
      </c>
      <c r="C269" s="24" t="s">
        <v>826</v>
      </c>
      <c r="D269" s="25" t="s">
        <v>827</v>
      </c>
      <c r="E269" s="25" t="s">
        <v>828</v>
      </c>
      <c r="F269" s="15"/>
      <c r="G269" s="11" t="s">
        <v>16</v>
      </c>
      <c r="H269" s="11" t="s">
        <v>17</v>
      </c>
      <c r="I269" s="15"/>
      <c r="J269" s="8" t="s">
        <v>19</v>
      </c>
    </row>
    <row r="270" ht="409.5" spans="1:10">
      <c r="A270" s="8">
        <v>268</v>
      </c>
      <c r="B270" s="24" t="s">
        <v>11</v>
      </c>
      <c r="C270" s="24" t="s">
        <v>829</v>
      </c>
      <c r="D270" s="25" t="s">
        <v>830</v>
      </c>
      <c r="E270" s="25" t="s">
        <v>831</v>
      </c>
      <c r="F270" s="19" t="s">
        <v>69</v>
      </c>
      <c r="G270" s="11" t="s">
        <v>16</v>
      </c>
      <c r="H270" s="11" t="s">
        <v>17</v>
      </c>
      <c r="I270" s="22" t="s">
        <v>18</v>
      </c>
      <c r="J270" s="8" t="s">
        <v>19</v>
      </c>
    </row>
    <row r="271" ht="247.5" spans="1:10">
      <c r="A271" s="8">
        <v>269</v>
      </c>
      <c r="B271" s="24" t="s">
        <v>11</v>
      </c>
      <c r="C271" s="24" t="s">
        <v>832</v>
      </c>
      <c r="D271" s="25" t="s">
        <v>833</v>
      </c>
      <c r="E271" s="25" t="s">
        <v>834</v>
      </c>
      <c r="F271" s="15"/>
      <c r="G271" s="11" t="s">
        <v>16</v>
      </c>
      <c r="H271" s="11" t="s">
        <v>17</v>
      </c>
      <c r="I271" s="15"/>
      <c r="J271" s="8" t="s">
        <v>19</v>
      </c>
    </row>
    <row r="272" ht="409.5" spans="1:10">
      <c r="A272" s="8">
        <v>270</v>
      </c>
      <c r="B272" s="24" t="s">
        <v>11</v>
      </c>
      <c r="C272" s="24" t="s">
        <v>835</v>
      </c>
      <c r="D272" s="25" t="s">
        <v>836</v>
      </c>
      <c r="E272" s="25" t="s">
        <v>837</v>
      </c>
      <c r="F272" s="19" t="s">
        <v>69</v>
      </c>
      <c r="G272" s="11" t="s">
        <v>16</v>
      </c>
      <c r="H272" s="11" t="s">
        <v>17</v>
      </c>
      <c r="I272" s="22" t="s">
        <v>18</v>
      </c>
      <c r="J272" s="8" t="s">
        <v>19</v>
      </c>
    </row>
    <row r="273" ht="247.5" spans="1:10">
      <c r="A273" s="8">
        <v>271</v>
      </c>
      <c r="B273" s="24" t="s">
        <v>11</v>
      </c>
      <c r="C273" s="24" t="s">
        <v>838</v>
      </c>
      <c r="D273" s="25" t="s">
        <v>839</v>
      </c>
      <c r="E273" s="25" t="s">
        <v>840</v>
      </c>
      <c r="F273" s="15"/>
      <c r="G273" s="11" t="s">
        <v>16</v>
      </c>
      <c r="H273" s="11" t="s">
        <v>17</v>
      </c>
      <c r="I273" s="15"/>
      <c r="J273" s="8" t="s">
        <v>19</v>
      </c>
    </row>
    <row r="274" ht="409.5" spans="1:10">
      <c r="A274" s="8">
        <v>272</v>
      </c>
      <c r="B274" s="24" t="s">
        <v>11</v>
      </c>
      <c r="C274" s="24" t="s">
        <v>841</v>
      </c>
      <c r="D274" s="25" t="s">
        <v>842</v>
      </c>
      <c r="E274" s="25" t="s">
        <v>843</v>
      </c>
      <c r="F274" s="19" t="s">
        <v>69</v>
      </c>
      <c r="G274" s="11" t="s">
        <v>16</v>
      </c>
      <c r="H274" s="11" t="s">
        <v>17</v>
      </c>
      <c r="I274" s="22" t="s">
        <v>18</v>
      </c>
      <c r="J274" s="8" t="s">
        <v>19</v>
      </c>
    </row>
    <row r="275" ht="247.5" spans="1:10">
      <c r="A275" s="8">
        <v>273</v>
      </c>
      <c r="B275" s="24" t="s">
        <v>11</v>
      </c>
      <c r="C275" s="24" t="s">
        <v>844</v>
      </c>
      <c r="D275" s="25" t="s">
        <v>845</v>
      </c>
      <c r="E275" s="25" t="s">
        <v>846</v>
      </c>
      <c r="F275" s="15"/>
      <c r="G275" s="11" t="s">
        <v>16</v>
      </c>
      <c r="H275" s="11" t="s">
        <v>17</v>
      </c>
      <c r="I275" s="15"/>
      <c r="J275" s="8" t="s">
        <v>19</v>
      </c>
    </row>
    <row r="276" ht="409.5" spans="1:10">
      <c r="A276" s="8">
        <v>274</v>
      </c>
      <c r="B276" s="24" t="s">
        <v>11</v>
      </c>
      <c r="C276" s="24" t="s">
        <v>847</v>
      </c>
      <c r="D276" s="25" t="s">
        <v>848</v>
      </c>
      <c r="E276" s="25" t="s">
        <v>849</v>
      </c>
      <c r="F276" s="19" t="s">
        <v>69</v>
      </c>
      <c r="G276" s="11" t="s">
        <v>16</v>
      </c>
      <c r="H276" s="11" t="s">
        <v>17</v>
      </c>
      <c r="I276" s="22" t="s">
        <v>18</v>
      </c>
      <c r="J276" s="8" t="s">
        <v>19</v>
      </c>
    </row>
    <row r="277" ht="247.5" spans="1:10">
      <c r="A277" s="8">
        <v>275</v>
      </c>
      <c r="B277" s="24" t="s">
        <v>11</v>
      </c>
      <c r="C277" s="24" t="s">
        <v>850</v>
      </c>
      <c r="D277" s="25" t="s">
        <v>851</v>
      </c>
      <c r="E277" s="25" t="s">
        <v>852</v>
      </c>
      <c r="F277" s="15"/>
      <c r="G277" s="11" t="s">
        <v>16</v>
      </c>
      <c r="H277" s="11" t="s">
        <v>17</v>
      </c>
      <c r="I277" s="15"/>
      <c r="J277" s="8" t="s">
        <v>19</v>
      </c>
    </row>
    <row r="278" ht="409.5" spans="1:10">
      <c r="A278" s="8">
        <v>276</v>
      </c>
      <c r="B278" s="24" t="s">
        <v>11</v>
      </c>
      <c r="C278" s="24" t="s">
        <v>853</v>
      </c>
      <c r="D278" s="25" t="s">
        <v>854</v>
      </c>
      <c r="E278" s="25" t="s">
        <v>855</v>
      </c>
      <c r="F278" s="19" t="s">
        <v>69</v>
      </c>
      <c r="G278" s="11" t="s">
        <v>16</v>
      </c>
      <c r="H278" s="11" t="s">
        <v>17</v>
      </c>
      <c r="I278" s="22" t="s">
        <v>18</v>
      </c>
      <c r="J278" s="8" t="s">
        <v>19</v>
      </c>
    </row>
    <row r="279" ht="247.5" spans="1:10">
      <c r="A279" s="8">
        <v>277</v>
      </c>
      <c r="B279" s="24" t="s">
        <v>11</v>
      </c>
      <c r="C279" s="24" t="s">
        <v>856</v>
      </c>
      <c r="D279" s="25" t="s">
        <v>857</v>
      </c>
      <c r="E279" s="25" t="s">
        <v>858</v>
      </c>
      <c r="F279" s="15"/>
      <c r="G279" s="11" t="s">
        <v>16</v>
      </c>
      <c r="H279" s="11" t="s">
        <v>17</v>
      </c>
      <c r="I279" s="15"/>
      <c r="J279" s="8" t="s">
        <v>19</v>
      </c>
    </row>
    <row r="280" ht="409.5" spans="1:10">
      <c r="A280" s="8">
        <v>278</v>
      </c>
      <c r="B280" s="24" t="s">
        <v>11</v>
      </c>
      <c r="C280" s="24" t="s">
        <v>859</v>
      </c>
      <c r="D280" s="25" t="s">
        <v>860</v>
      </c>
      <c r="E280" s="25" t="s">
        <v>861</v>
      </c>
      <c r="F280" s="19" t="s">
        <v>297</v>
      </c>
      <c r="G280" s="11" t="s">
        <v>16</v>
      </c>
      <c r="H280" s="11" t="s">
        <v>17</v>
      </c>
      <c r="I280" s="22" t="s">
        <v>18</v>
      </c>
      <c r="J280" s="8" t="s">
        <v>19</v>
      </c>
    </row>
    <row r="281" ht="247.5" spans="1:10">
      <c r="A281" s="8">
        <v>279</v>
      </c>
      <c r="B281" s="24" t="s">
        <v>11</v>
      </c>
      <c r="C281" s="24" t="s">
        <v>862</v>
      </c>
      <c r="D281" s="25" t="s">
        <v>863</v>
      </c>
      <c r="E281" s="25" t="s">
        <v>864</v>
      </c>
      <c r="F281" s="15"/>
      <c r="G281" s="11" t="s">
        <v>16</v>
      </c>
      <c r="H281" s="11" t="s">
        <v>17</v>
      </c>
      <c r="I281" s="15"/>
      <c r="J281" s="8" t="s">
        <v>19</v>
      </c>
    </row>
    <row r="282" ht="409.5" spans="1:10">
      <c r="A282" s="8">
        <v>280</v>
      </c>
      <c r="B282" s="24" t="s">
        <v>11</v>
      </c>
      <c r="C282" s="24" t="s">
        <v>865</v>
      </c>
      <c r="D282" s="25" t="s">
        <v>866</v>
      </c>
      <c r="E282" s="25" t="s">
        <v>867</v>
      </c>
      <c r="F282" s="19" t="s">
        <v>69</v>
      </c>
      <c r="G282" s="11" t="s">
        <v>16</v>
      </c>
      <c r="H282" s="11" t="s">
        <v>17</v>
      </c>
      <c r="I282" s="22" t="s">
        <v>18</v>
      </c>
      <c r="J282" s="8" t="s">
        <v>19</v>
      </c>
    </row>
    <row r="283" ht="247.5" spans="1:10">
      <c r="A283" s="8">
        <v>281</v>
      </c>
      <c r="B283" s="24" t="s">
        <v>11</v>
      </c>
      <c r="C283" s="24" t="s">
        <v>868</v>
      </c>
      <c r="D283" s="25" t="s">
        <v>869</v>
      </c>
      <c r="E283" s="28" t="s">
        <v>870</v>
      </c>
      <c r="F283" s="15"/>
      <c r="G283" s="11" t="s">
        <v>16</v>
      </c>
      <c r="H283" s="11" t="s">
        <v>17</v>
      </c>
      <c r="I283" s="15"/>
      <c r="J283" s="8" t="s">
        <v>19</v>
      </c>
    </row>
    <row r="284" ht="409.5" spans="1:10">
      <c r="A284" s="8">
        <v>282</v>
      </c>
      <c r="B284" s="24" t="s">
        <v>11</v>
      </c>
      <c r="C284" s="24" t="s">
        <v>871</v>
      </c>
      <c r="D284" s="25" t="s">
        <v>872</v>
      </c>
      <c r="E284" s="28" t="s">
        <v>873</v>
      </c>
      <c r="F284" s="19" t="s">
        <v>69</v>
      </c>
      <c r="G284" s="11" t="s">
        <v>16</v>
      </c>
      <c r="H284" s="11" t="s">
        <v>17</v>
      </c>
      <c r="I284" s="22" t="s">
        <v>18</v>
      </c>
      <c r="J284" s="8" t="s">
        <v>19</v>
      </c>
    </row>
    <row r="285" ht="247.5" spans="1:10">
      <c r="A285" s="8">
        <v>283</v>
      </c>
      <c r="B285" s="24" t="s">
        <v>11</v>
      </c>
      <c r="C285" s="24" t="s">
        <v>874</v>
      </c>
      <c r="D285" s="25" t="s">
        <v>875</v>
      </c>
      <c r="E285" s="25" t="s">
        <v>876</v>
      </c>
      <c r="F285" s="15"/>
      <c r="G285" s="11" t="s">
        <v>16</v>
      </c>
      <c r="H285" s="11" t="s">
        <v>17</v>
      </c>
      <c r="I285" s="15"/>
      <c r="J285" s="8" t="s">
        <v>19</v>
      </c>
    </row>
    <row r="286" ht="409.5" spans="1:10">
      <c r="A286" s="8">
        <v>284</v>
      </c>
      <c r="B286" s="24" t="s">
        <v>11</v>
      </c>
      <c r="C286" s="24" t="s">
        <v>877</v>
      </c>
      <c r="D286" s="25" t="s">
        <v>878</v>
      </c>
      <c r="E286" s="25" t="s">
        <v>879</v>
      </c>
      <c r="F286" s="19" t="s">
        <v>69</v>
      </c>
      <c r="G286" s="11" t="s">
        <v>16</v>
      </c>
      <c r="H286" s="11" t="s">
        <v>17</v>
      </c>
      <c r="I286" s="22" t="s">
        <v>18</v>
      </c>
      <c r="J286" s="8" t="s">
        <v>19</v>
      </c>
    </row>
    <row r="287" ht="247.5" spans="1:10">
      <c r="A287" s="8">
        <v>285</v>
      </c>
      <c r="B287" s="24" t="s">
        <v>11</v>
      </c>
      <c r="C287" s="24" t="s">
        <v>880</v>
      </c>
      <c r="D287" s="25" t="s">
        <v>881</v>
      </c>
      <c r="E287" s="25" t="s">
        <v>882</v>
      </c>
      <c r="F287" s="15"/>
      <c r="G287" s="11" t="s">
        <v>16</v>
      </c>
      <c r="H287" s="11" t="s">
        <v>17</v>
      </c>
      <c r="I287" s="15"/>
      <c r="J287" s="8" t="s">
        <v>19</v>
      </c>
    </row>
    <row r="288" ht="409.5" spans="1:10">
      <c r="A288" s="8">
        <v>286</v>
      </c>
      <c r="B288" s="24" t="s">
        <v>11</v>
      </c>
      <c r="C288" s="24" t="s">
        <v>883</v>
      </c>
      <c r="D288" s="25" t="s">
        <v>884</v>
      </c>
      <c r="E288" s="25" t="s">
        <v>885</v>
      </c>
      <c r="F288" s="19" t="s">
        <v>69</v>
      </c>
      <c r="G288" s="11" t="s">
        <v>16</v>
      </c>
      <c r="H288" s="11" t="s">
        <v>17</v>
      </c>
      <c r="I288" s="22" t="s">
        <v>18</v>
      </c>
      <c r="J288" s="8" t="s">
        <v>19</v>
      </c>
    </row>
    <row r="289" ht="247.5" spans="1:10">
      <c r="A289" s="8">
        <v>287</v>
      </c>
      <c r="B289" s="24" t="s">
        <v>11</v>
      </c>
      <c r="C289" s="24" t="s">
        <v>886</v>
      </c>
      <c r="D289" s="25" t="s">
        <v>887</v>
      </c>
      <c r="E289" s="25" t="s">
        <v>888</v>
      </c>
      <c r="F289" s="15"/>
      <c r="G289" s="11" t="s">
        <v>16</v>
      </c>
      <c r="H289" s="11" t="s">
        <v>17</v>
      </c>
      <c r="I289" s="15"/>
      <c r="J289" s="8" t="s">
        <v>19</v>
      </c>
    </row>
    <row r="290" ht="409.5" spans="1:10">
      <c r="A290" s="8">
        <v>288</v>
      </c>
      <c r="B290" s="24" t="s">
        <v>11</v>
      </c>
      <c r="C290" s="24" t="s">
        <v>889</v>
      </c>
      <c r="D290" s="25" t="s">
        <v>890</v>
      </c>
      <c r="E290" s="28" t="s">
        <v>891</v>
      </c>
      <c r="F290" s="19" t="s">
        <v>69</v>
      </c>
      <c r="G290" s="11" t="s">
        <v>16</v>
      </c>
      <c r="H290" s="11" t="s">
        <v>17</v>
      </c>
      <c r="I290" s="22" t="s">
        <v>18</v>
      </c>
      <c r="J290" s="8" t="s">
        <v>19</v>
      </c>
    </row>
    <row r="291" ht="262.5" spans="1:10">
      <c r="A291" s="8">
        <v>289</v>
      </c>
      <c r="B291" s="24" t="s">
        <v>11</v>
      </c>
      <c r="C291" s="24" t="s">
        <v>892</v>
      </c>
      <c r="D291" s="29" t="s">
        <v>893</v>
      </c>
      <c r="E291" s="25" t="s">
        <v>894</v>
      </c>
      <c r="F291" s="15"/>
      <c r="G291" s="11" t="s">
        <v>16</v>
      </c>
      <c r="H291" s="11" t="s">
        <v>17</v>
      </c>
      <c r="I291" s="15"/>
      <c r="J291" s="8" t="s">
        <v>19</v>
      </c>
    </row>
    <row r="292" ht="409.5" spans="1:10">
      <c r="A292" s="8">
        <v>290</v>
      </c>
      <c r="B292" s="24" t="s">
        <v>11</v>
      </c>
      <c r="C292" s="24" t="s">
        <v>895</v>
      </c>
      <c r="D292" s="29" t="s">
        <v>896</v>
      </c>
      <c r="E292" s="25" t="s">
        <v>897</v>
      </c>
      <c r="F292" s="19" t="s">
        <v>69</v>
      </c>
      <c r="G292" s="11" t="s">
        <v>16</v>
      </c>
      <c r="H292" s="11" t="s">
        <v>17</v>
      </c>
      <c r="I292" s="22" t="s">
        <v>18</v>
      </c>
      <c r="J292" s="8" t="s">
        <v>19</v>
      </c>
    </row>
    <row r="293" ht="247.5" spans="1:10">
      <c r="A293" s="8">
        <v>291</v>
      </c>
      <c r="B293" s="24" t="s">
        <v>11</v>
      </c>
      <c r="C293" s="24" t="s">
        <v>898</v>
      </c>
      <c r="D293" s="29" t="s">
        <v>899</v>
      </c>
      <c r="E293" s="25" t="s">
        <v>900</v>
      </c>
      <c r="F293" s="15"/>
      <c r="G293" s="11" t="s">
        <v>16</v>
      </c>
      <c r="H293" s="11" t="s">
        <v>17</v>
      </c>
      <c r="I293" s="15"/>
      <c r="J293" s="8" t="s">
        <v>19</v>
      </c>
    </row>
    <row r="294" ht="409.5" spans="1:10">
      <c r="A294" s="8">
        <v>292</v>
      </c>
      <c r="B294" s="24" t="s">
        <v>11</v>
      </c>
      <c r="C294" s="24" t="s">
        <v>901</v>
      </c>
      <c r="D294" s="29" t="s">
        <v>902</v>
      </c>
      <c r="E294" s="25" t="s">
        <v>903</v>
      </c>
      <c r="F294" s="19" t="s">
        <v>69</v>
      </c>
      <c r="G294" s="11" t="s">
        <v>16</v>
      </c>
      <c r="H294" s="11" t="s">
        <v>17</v>
      </c>
      <c r="I294" s="22" t="s">
        <v>18</v>
      </c>
      <c r="J294" s="8" t="s">
        <v>19</v>
      </c>
    </row>
    <row r="295" ht="367.5" spans="1:10">
      <c r="A295" s="8">
        <v>293</v>
      </c>
      <c r="B295" s="24" t="s">
        <v>11</v>
      </c>
      <c r="C295" s="24" t="s">
        <v>904</v>
      </c>
      <c r="D295" s="29" t="s">
        <v>905</v>
      </c>
      <c r="E295" s="25" t="s">
        <v>906</v>
      </c>
      <c r="F295" s="15"/>
      <c r="G295" s="11" t="s">
        <v>16</v>
      </c>
      <c r="H295" s="11" t="s">
        <v>17</v>
      </c>
      <c r="I295" s="15"/>
      <c r="J295" s="8" t="s">
        <v>19</v>
      </c>
    </row>
    <row r="296" ht="409.5" spans="1:10">
      <c r="A296" s="8">
        <v>294</v>
      </c>
      <c r="B296" s="24" t="s">
        <v>11</v>
      </c>
      <c r="C296" s="24" t="s">
        <v>907</v>
      </c>
      <c r="D296" s="29" t="s">
        <v>908</v>
      </c>
      <c r="E296" s="25" t="s">
        <v>909</v>
      </c>
      <c r="F296" s="19" t="s">
        <v>69</v>
      </c>
      <c r="G296" s="11" t="s">
        <v>16</v>
      </c>
      <c r="H296" s="11" t="s">
        <v>17</v>
      </c>
      <c r="I296" s="22" t="s">
        <v>18</v>
      </c>
      <c r="J296" s="8" t="s">
        <v>19</v>
      </c>
    </row>
    <row r="297" ht="378" spans="1:10">
      <c r="A297" s="8">
        <v>295</v>
      </c>
      <c r="B297" s="24" t="s">
        <v>11</v>
      </c>
      <c r="C297" s="24" t="s">
        <v>910</v>
      </c>
      <c r="D297" s="29" t="s">
        <v>911</v>
      </c>
      <c r="E297" s="25" t="s">
        <v>912</v>
      </c>
      <c r="F297" s="15"/>
      <c r="G297" s="11" t="s">
        <v>16</v>
      </c>
      <c r="H297" s="11" t="s">
        <v>17</v>
      </c>
      <c r="I297" s="15"/>
      <c r="J297" s="8" t="s">
        <v>19</v>
      </c>
    </row>
    <row r="298" ht="409.5" spans="1:10">
      <c r="A298" s="8">
        <v>296</v>
      </c>
      <c r="B298" s="24" t="s">
        <v>11</v>
      </c>
      <c r="C298" s="24" t="s">
        <v>913</v>
      </c>
      <c r="D298" s="29" t="s">
        <v>914</v>
      </c>
      <c r="E298" s="25" t="s">
        <v>915</v>
      </c>
      <c r="F298" s="19" t="s">
        <v>69</v>
      </c>
      <c r="G298" s="11" t="s">
        <v>16</v>
      </c>
      <c r="H298" s="11" t="s">
        <v>17</v>
      </c>
      <c r="I298" s="22" t="s">
        <v>18</v>
      </c>
      <c r="J298" s="8" t="s">
        <v>19</v>
      </c>
    </row>
    <row r="299" ht="247.5" spans="1:10">
      <c r="A299" s="8">
        <v>297</v>
      </c>
      <c r="B299" s="24" t="s">
        <v>11</v>
      </c>
      <c r="C299" s="24" t="s">
        <v>916</v>
      </c>
      <c r="D299" s="29" t="s">
        <v>917</v>
      </c>
      <c r="E299" s="25" t="s">
        <v>918</v>
      </c>
      <c r="F299" s="15"/>
      <c r="G299" s="11" t="s">
        <v>16</v>
      </c>
      <c r="H299" s="11" t="s">
        <v>17</v>
      </c>
      <c r="I299" s="15"/>
      <c r="J299" s="8" t="s">
        <v>19</v>
      </c>
    </row>
    <row r="300" ht="409.5" spans="1:10">
      <c r="A300" s="8">
        <v>298</v>
      </c>
      <c r="B300" s="24" t="s">
        <v>11</v>
      </c>
      <c r="C300" s="24" t="s">
        <v>919</v>
      </c>
      <c r="D300" s="29" t="s">
        <v>920</v>
      </c>
      <c r="E300" s="25" t="s">
        <v>921</v>
      </c>
      <c r="F300" s="19" t="s">
        <v>69</v>
      </c>
      <c r="G300" s="11" t="s">
        <v>16</v>
      </c>
      <c r="H300" s="11" t="s">
        <v>17</v>
      </c>
      <c r="I300" s="22" t="s">
        <v>18</v>
      </c>
      <c r="J300" s="8" t="s">
        <v>19</v>
      </c>
    </row>
    <row r="301" ht="247.5" spans="1:10">
      <c r="A301" s="8">
        <v>299</v>
      </c>
      <c r="B301" s="24" t="s">
        <v>11</v>
      </c>
      <c r="C301" s="24" t="s">
        <v>922</v>
      </c>
      <c r="D301" s="29" t="s">
        <v>923</v>
      </c>
      <c r="E301" s="25" t="s">
        <v>924</v>
      </c>
      <c r="F301" s="15"/>
      <c r="G301" s="11" t="s">
        <v>16</v>
      </c>
      <c r="H301" s="11" t="s">
        <v>17</v>
      </c>
      <c r="I301" s="15"/>
      <c r="J301" s="8" t="s">
        <v>19</v>
      </c>
    </row>
    <row r="302" ht="409.5" spans="1:10">
      <c r="A302" s="8">
        <v>300</v>
      </c>
      <c r="B302" s="24" t="s">
        <v>11</v>
      </c>
      <c r="C302" s="24" t="s">
        <v>925</v>
      </c>
      <c r="D302" s="29" t="s">
        <v>926</v>
      </c>
      <c r="E302" s="25" t="s">
        <v>927</v>
      </c>
      <c r="F302" s="19" t="s">
        <v>69</v>
      </c>
      <c r="G302" s="11" t="s">
        <v>16</v>
      </c>
      <c r="H302" s="11" t="s">
        <v>17</v>
      </c>
      <c r="I302" s="22" t="s">
        <v>18</v>
      </c>
      <c r="J302" s="8" t="s">
        <v>19</v>
      </c>
    </row>
    <row r="303" ht="247.5" spans="1:10">
      <c r="A303" s="8">
        <v>301</v>
      </c>
      <c r="B303" s="24" t="s">
        <v>11</v>
      </c>
      <c r="C303" s="24" t="s">
        <v>928</v>
      </c>
      <c r="D303" s="29" t="s">
        <v>929</v>
      </c>
      <c r="E303" s="25" t="s">
        <v>930</v>
      </c>
      <c r="F303" s="15"/>
      <c r="G303" s="11" t="s">
        <v>16</v>
      </c>
      <c r="H303" s="11" t="s">
        <v>17</v>
      </c>
      <c r="I303" s="15"/>
      <c r="J303" s="8" t="s">
        <v>19</v>
      </c>
    </row>
    <row r="304" ht="409.5" spans="1:10">
      <c r="A304" s="8">
        <v>302</v>
      </c>
      <c r="B304" s="24" t="s">
        <v>11</v>
      </c>
      <c r="C304" s="24" t="s">
        <v>931</v>
      </c>
      <c r="D304" s="29" t="s">
        <v>932</v>
      </c>
      <c r="E304" s="25" t="s">
        <v>933</v>
      </c>
      <c r="F304" s="19" t="s">
        <v>69</v>
      </c>
      <c r="G304" s="11" t="s">
        <v>16</v>
      </c>
      <c r="H304" s="11" t="s">
        <v>17</v>
      </c>
      <c r="I304" s="22" t="s">
        <v>18</v>
      </c>
      <c r="J304" s="8" t="s">
        <v>19</v>
      </c>
    </row>
    <row r="305" ht="247.5" spans="1:10">
      <c r="A305" s="8">
        <v>303</v>
      </c>
      <c r="B305" s="24" t="s">
        <v>11</v>
      </c>
      <c r="C305" s="24" t="s">
        <v>934</v>
      </c>
      <c r="D305" s="25" t="s">
        <v>935</v>
      </c>
      <c r="E305" s="25" t="s">
        <v>936</v>
      </c>
      <c r="F305" s="15"/>
      <c r="G305" s="11" t="s">
        <v>16</v>
      </c>
      <c r="H305" s="11" t="s">
        <v>17</v>
      </c>
      <c r="I305" s="15"/>
      <c r="J305" s="8" t="s">
        <v>19</v>
      </c>
    </row>
    <row r="306" ht="54" customHeight="1" spans="1:10">
      <c r="A306" s="8">
        <v>304</v>
      </c>
      <c r="B306" s="24" t="s">
        <v>11</v>
      </c>
      <c r="C306" s="24" t="s">
        <v>937</v>
      </c>
      <c r="D306" s="25" t="s">
        <v>938</v>
      </c>
      <c r="E306" s="25" t="s">
        <v>939</v>
      </c>
      <c r="F306" s="19" t="s">
        <v>297</v>
      </c>
      <c r="G306" s="11" t="s">
        <v>16</v>
      </c>
      <c r="H306" s="11" t="s">
        <v>17</v>
      </c>
      <c r="I306" s="22" t="s">
        <v>18</v>
      </c>
      <c r="J306" s="8"/>
    </row>
    <row r="307" ht="247.5" spans="1:10">
      <c r="A307" s="8">
        <v>305</v>
      </c>
      <c r="B307" s="24" t="s">
        <v>11</v>
      </c>
      <c r="C307" s="24" t="s">
        <v>940</v>
      </c>
      <c r="D307" s="25" t="s">
        <v>941</v>
      </c>
      <c r="E307" s="25" t="s">
        <v>942</v>
      </c>
      <c r="F307" s="15"/>
      <c r="G307" s="11" t="s">
        <v>16</v>
      </c>
      <c r="H307" s="11" t="s">
        <v>17</v>
      </c>
      <c r="I307" s="15"/>
      <c r="J307" s="8" t="s">
        <v>19</v>
      </c>
    </row>
    <row r="308" ht="409.5" spans="1:10">
      <c r="A308" s="8">
        <v>306</v>
      </c>
      <c r="B308" s="24" t="s">
        <v>11</v>
      </c>
      <c r="C308" s="24" t="s">
        <v>943</v>
      </c>
      <c r="D308" s="25" t="s">
        <v>944</v>
      </c>
      <c r="E308" s="25" t="s">
        <v>945</v>
      </c>
      <c r="F308" s="19" t="s">
        <v>69</v>
      </c>
      <c r="G308" s="11" t="s">
        <v>16</v>
      </c>
      <c r="H308" s="11" t="s">
        <v>17</v>
      </c>
      <c r="I308" s="22" t="s">
        <v>18</v>
      </c>
      <c r="J308" s="8" t="s">
        <v>19</v>
      </c>
    </row>
    <row r="309" ht="247.5" spans="1:10">
      <c r="A309" s="8">
        <v>307</v>
      </c>
      <c r="B309" s="24" t="s">
        <v>11</v>
      </c>
      <c r="C309" s="24" t="s">
        <v>946</v>
      </c>
      <c r="D309" s="25" t="s">
        <v>947</v>
      </c>
      <c r="E309" s="25" t="s">
        <v>948</v>
      </c>
      <c r="F309" s="15"/>
      <c r="G309" s="11" t="s">
        <v>16</v>
      </c>
      <c r="H309" s="11" t="s">
        <v>17</v>
      </c>
      <c r="I309" s="15"/>
      <c r="J309" s="8" t="s">
        <v>19</v>
      </c>
    </row>
    <row r="310" ht="409.5" spans="1:10">
      <c r="A310" s="8">
        <v>308</v>
      </c>
      <c r="B310" s="24" t="s">
        <v>11</v>
      </c>
      <c r="C310" s="24" t="s">
        <v>949</v>
      </c>
      <c r="D310" s="25" t="s">
        <v>950</v>
      </c>
      <c r="E310" s="25" t="s">
        <v>951</v>
      </c>
      <c r="F310" s="19" t="s">
        <v>69</v>
      </c>
      <c r="G310" s="11" t="s">
        <v>16</v>
      </c>
      <c r="H310" s="11" t="s">
        <v>17</v>
      </c>
      <c r="I310" s="22" t="s">
        <v>18</v>
      </c>
      <c r="J310" s="8" t="s">
        <v>19</v>
      </c>
    </row>
    <row r="311" ht="247.5" spans="1:10">
      <c r="A311" s="8">
        <v>309</v>
      </c>
      <c r="B311" s="24" t="s">
        <v>11</v>
      </c>
      <c r="C311" s="24" t="s">
        <v>952</v>
      </c>
      <c r="D311" s="25" t="s">
        <v>953</v>
      </c>
      <c r="E311" s="25" t="s">
        <v>954</v>
      </c>
      <c r="F311" s="15"/>
      <c r="G311" s="11" t="s">
        <v>16</v>
      </c>
      <c r="H311" s="11" t="s">
        <v>17</v>
      </c>
      <c r="I311" s="15"/>
      <c r="J311" s="8" t="s">
        <v>19</v>
      </c>
    </row>
    <row r="312" ht="409.5" spans="1:10">
      <c r="A312" s="8">
        <v>310</v>
      </c>
      <c r="B312" s="24" t="s">
        <v>11</v>
      </c>
      <c r="C312" s="24" t="s">
        <v>955</v>
      </c>
      <c r="D312" s="25" t="s">
        <v>956</v>
      </c>
      <c r="E312" s="25" t="s">
        <v>957</v>
      </c>
      <c r="F312" s="19" t="s">
        <v>69</v>
      </c>
      <c r="G312" s="11" t="s">
        <v>16</v>
      </c>
      <c r="H312" s="11" t="s">
        <v>17</v>
      </c>
      <c r="I312" s="22" t="s">
        <v>18</v>
      </c>
      <c r="J312" s="8" t="s">
        <v>19</v>
      </c>
    </row>
    <row r="313" ht="247.5" spans="1:10">
      <c r="A313" s="8">
        <v>311</v>
      </c>
      <c r="B313" s="24" t="s">
        <v>11</v>
      </c>
      <c r="C313" s="24" t="s">
        <v>958</v>
      </c>
      <c r="D313" s="25" t="s">
        <v>959</v>
      </c>
      <c r="E313" s="25" t="s">
        <v>960</v>
      </c>
      <c r="F313" s="15"/>
      <c r="G313" s="11" t="s">
        <v>16</v>
      </c>
      <c r="H313" s="11" t="s">
        <v>17</v>
      </c>
      <c r="I313" s="15"/>
      <c r="J313" s="8" t="s">
        <v>19</v>
      </c>
    </row>
    <row r="314" ht="409.5" spans="1:10">
      <c r="A314" s="8">
        <v>312</v>
      </c>
      <c r="B314" s="24" t="s">
        <v>11</v>
      </c>
      <c r="C314" s="24" t="s">
        <v>961</v>
      </c>
      <c r="D314" s="25" t="s">
        <v>962</v>
      </c>
      <c r="E314" s="25" t="s">
        <v>963</v>
      </c>
      <c r="F314" s="19" t="s">
        <v>69</v>
      </c>
      <c r="G314" s="11" t="s">
        <v>16</v>
      </c>
      <c r="H314" s="11" t="s">
        <v>17</v>
      </c>
      <c r="I314" s="22" t="s">
        <v>18</v>
      </c>
      <c r="J314" s="8" t="s">
        <v>19</v>
      </c>
    </row>
    <row r="315" ht="247.5" spans="1:10">
      <c r="A315" s="8">
        <v>313</v>
      </c>
      <c r="B315" s="24" t="s">
        <v>11</v>
      </c>
      <c r="C315" s="24" t="s">
        <v>964</v>
      </c>
      <c r="D315" s="25" t="s">
        <v>965</v>
      </c>
      <c r="E315" s="25" t="s">
        <v>966</v>
      </c>
      <c r="F315" s="15"/>
      <c r="G315" s="11" t="s">
        <v>16</v>
      </c>
      <c r="H315" s="11" t="s">
        <v>17</v>
      </c>
      <c r="I315" s="15"/>
      <c r="J315" s="8" t="s">
        <v>19</v>
      </c>
    </row>
    <row r="316" ht="409.5" spans="1:10">
      <c r="A316" s="8">
        <v>314</v>
      </c>
      <c r="B316" s="24" t="s">
        <v>11</v>
      </c>
      <c r="C316" s="24" t="s">
        <v>967</v>
      </c>
      <c r="D316" s="25" t="s">
        <v>968</v>
      </c>
      <c r="E316" s="25" t="s">
        <v>969</v>
      </c>
      <c r="F316" s="19" t="s">
        <v>69</v>
      </c>
      <c r="G316" s="11" t="s">
        <v>16</v>
      </c>
      <c r="H316" s="11" t="s">
        <v>17</v>
      </c>
      <c r="I316" s="22" t="s">
        <v>18</v>
      </c>
      <c r="J316" s="8" t="s">
        <v>19</v>
      </c>
    </row>
    <row r="317" ht="409.5" spans="1:10">
      <c r="A317" s="8">
        <v>315</v>
      </c>
      <c r="B317" s="24" t="s">
        <v>11</v>
      </c>
      <c r="C317" s="24" t="s">
        <v>970</v>
      </c>
      <c r="D317" s="25" t="s">
        <v>971</v>
      </c>
      <c r="E317" s="30" t="s">
        <v>972</v>
      </c>
      <c r="F317" s="15"/>
      <c r="G317" s="11" t="s">
        <v>16</v>
      </c>
      <c r="H317" s="11" t="s">
        <v>17</v>
      </c>
      <c r="I317" s="15"/>
      <c r="J317" s="8" t="s">
        <v>19</v>
      </c>
    </row>
    <row r="318" ht="409.5" spans="1:10">
      <c r="A318" s="8">
        <v>316</v>
      </c>
      <c r="B318" s="24" t="s">
        <v>11</v>
      </c>
      <c r="C318" s="24" t="s">
        <v>973</v>
      </c>
      <c r="D318" s="25" t="s">
        <v>974</v>
      </c>
      <c r="E318" s="31" t="s">
        <v>975</v>
      </c>
      <c r="F318" s="19" t="s">
        <v>32</v>
      </c>
      <c r="G318" s="11" t="s">
        <v>16</v>
      </c>
      <c r="H318" s="11" t="s">
        <v>17</v>
      </c>
      <c r="I318" s="22" t="s">
        <v>18</v>
      </c>
      <c r="J318" s="8" t="s">
        <v>19</v>
      </c>
    </row>
    <row r="319" ht="252" spans="1:10">
      <c r="A319" s="8">
        <v>317</v>
      </c>
      <c r="B319" s="24" t="s">
        <v>11</v>
      </c>
      <c r="C319" s="24" t="s">
        <v>976</v>
      </c>
      <c r="D319" s="25" t="s">
        <v>977</v>
      </c>
      <c r="E319" s="25" t="s">
        <v>978</v>
      </c>
      <c r="F319" s="15"/>
      <c r="G319" s="11" t="s">
        <v>16</v>
      </c>
      <c r="H319" s="11" t="s">
        <v>17</v>
      </c>
      <c r="I319" s="15"/>
      <c r="J319" s="8" t="s">
        <v>19</v>
      </c>
    </row>
    <row r="320" ht="409.5" spans="1:10">
      <c r="A320" s="8">
        <v>318</v>
      </c>
      <c r="B320" s="24" t="s">
        <v>11</v>
      </c>
      <c r="C320" s="24" t="s">
        <v>979</v>
      </c>
      <c r="D320" s="25" t="s">
        <v>980</v>
      </c>
      <c r="E320" s="25" t="s">
        <v>981</v>
      </c>
      <c r="F320" s="19" t="s">
        <v>69</v>
      </c>
      <c r="G320" s="11" t="s">
        <v>16</v>
      </c>
      <c r="H320" s="11" t="s">
        <v>17</v>
      </c>
      <c r="I320" s="22" t="s">
        <v>18</v>
      </c>
      <c r="J320" s="8" t="s">
        <v>19</v>
      </c>
    </row>
    <row r="321" ht="247.5" spans="1:10">
      <c r="A321" s="8">
        <v>319</v>
      </c>
      <c r="B321" s="24" t="s">
        <v>11</v>
      </c>
      <c r="C321" s="24" t="s">
        <v>982</v>
      </c>
      <c r="D321" s="25" t="s">
        <v>983</v>
      </c>
      <c r="E321" s="25" t="s">
        <v>984</v>
      </c>
      <c r="F321" s="15"/>
      <c r="G321" s="11" t="s">
        <v>16</v>
      </c>
      <c r="H321" s="11" t="s">
        <v>17</v>
      </c>
      <c r="I321" s="15"/>
      <c r="J321" s="8" t="s">
        <v>19</v>
      </c>
    </row>
    <row r="322" ht="409.5" spans="1:10">
      <c r="A322" s="8">
        <v>320</v>
      </c>
      <c r="B322" s="24" t="s">
        <v>11</v>
      </c>
      <c r="C322" s="24" t="s">
        <v>985</v>
      </c>
      <c r="D322" s="25" t="s">
        <v>986</v>
      </c>
      <c r="E322" s="25" t="s">
        <v>987</v>
      </c>
      <c r="F322" s="19" t="s">
        <v>69</v>
      </c>
      <c r="G322" s="11" t="s">
        <v>16</v>
      </c>
      <c r="H322" s="11" t="s">
        <v>17</v>
      </c>
      <c r="I322" s="22" t="s">
        <v>18</v>
      </c>
      <c r="J322" s="8" t="s">
        <v>19</v>
      </c>
    </row>
    <row r="323" ht="247.5" spans="1:10">
      <c r="A323" s="8">
        <v>321</v>
      </c>
      <c r="B323" s="24" t="s">
        <v>11</v>
      </c>
      <c r="C323" s="24" t="s">
        <v>988</v>
      </c>
      <c r="D323" s="25" t="s">
        <v>989</v>
      </c>
      <c r="E323" s="25" t="s">
        <v>990</v>
      </c>
      <c r="F323" s="15"/>
      <c r="G323" s="11" t="s">
        <v>16</v>
      </c>
      <c r="H323" s="11" t="s">
        <v>17</v>
      </c>
      <c r="I323" s="15"/>
      <c r="J323" s="8" t="s">
        <v>19</v>
      </c>
    </row>
    <row r="324" ht="409.5" spans="1:10">
      <c r="A324" s="8">
        <v>322</v>
      </c>
      <c r="B324" s="24" t="s">
        <v>11</v>
      </c>
      <c r="C324" s="24" t="s">
        <v>991</v>
      </c>
      <c r="D324" s="25" t="s">
        <v>992</v>
      </c>
      <c r="E324" s="25" t="s">
        <v>993</v>
      </c>
      <c r="F324" s="19" t="s">
        <v>69</v>
      </c>
      <c r="G324" s="11" t="s">
        <v>16</v>
      </c>
      <c r="H324" s="11" t="s">
        <v>17</v>
      </c>
      <c r="I324" s="22" t="s">
        <v>18</v>
      </c>
      <c r="J324" s="8" t="s">
        <v>19</v>
      </c>
    </row>
    <row r="325" ht="247.5" spans="1:10">
      <c r="A325" s="8">
        <v>323</v>
      </c>
      <c r="B325" s="24" t="s">
        <v>11</v>
      </c>
      <c r="C325" s="24" t="s">
        <v>994</v>
      </c>
      <c r="D325" s="25" t="s">
        <v>995</v>
      </c>
      <c r="E325" s="25" t="s">
        <v>996</v>
      </c>
      <c r="F325" s="15"/>
      <c r="G325" s="11" t="s">
        <v>16</v>
      </c>
      <c r="H325" s="11" t="s">
        <v>17</v>
      </c>
      <c r="I325" s="15"/>
      <c r="J325" s="8" t="s">
        <v>19</v>
      </c>
    </row>
    <row r="326" ht="409.5" spans="1:10">
      <c r="A326" s="8">
        <v>324</v>
      </c>
      <c r="B326" s="24" t="s">
        <v>11</v>
      </c>
      <c r="C326" s="24" t="s">
        <v>997</v>
      </c>
      <c r="D326" s="25" t="s">
        <v>998</v>
      </c>
      <c r="E326" s="25" t="s">
        <v>999</v>
      </c>
      <c r="F326" s="19" t="s">
        <v>69</v>
      </c>
      <c r="G326" s="11" t="s">
        <v>16</v>
      </c>
      <c r="H326" s="11" t="s">
        <v>17</v>
      </c>
      <c r="I326" s="22" t="s">
        <v>18</v>
      </c>
      <c r="J326" s="8" t="s">
        <v>19</v>
      </c>
    </row>
    <row r="327" ht="247.5" spans="1:10">
      <c r="A327" s="8">
        <v>325</v>
      </c>
      <c r="B327" s="24" t="s">
        <v>11</v>
      </c>
      <c r="C327" s="24" t="s">
        <v>1000</v>
      </c>
      <c r="D327" s="25" t="s">
        <v>1001</v>
      </c>
      <c r="E327" s="28" t="s">
        <v>1002</v>
      </c>
      <c r="F327" s="15"/>
      <c r="G327" s="11" t="s">
        <v>16</v>
      </c>
      <c r="H327" s="11" t="s">
        <v>17</v>
      </c>
      <c r="I327" s="15"/>
      <c r="J327" s="8" t="s">
        <v>19</v>
      </c>
    </row>
    <row r="328" ht="409.5" spans="1:10">
      <c r="A328" s="8">
        <v>326</v>
      </c>
      <c r="B328" s="24" t="s">
        <v>11</v>
      </c>
      <c r="C328" s="24" t="s">
        <v>1003</v>
      </c>
      <c r="D328" s="25" t="s">
        <v>1004</v>
      </c>
      <c r="E328" s="25" t="s">
        <v>1005</v>
      </c>
      <c r="F328" s="19" t="s">
        <v>69</v>
      </c>
      <c r="G328" s="11" t="s">
        <v>16</v>
      </c>
      <c r="H328" s="11" t="s">
        <v>17</v>
      </c>
      <c r="I328" s="22" t="s">
        <v>18</v>
      </c>
      <c r="J328" s="8" t="s">
        <v>19</v>
      </c>
    </row>
    <row r="329" ht="247.5" spans="1:10">
      <c r="A329" s="8">
        <v>327</v>
      </c>
      <c r="B329" s="24" t="s">
        <v>11</v>
      </c>
      <c r="C329" s="24" t="s">
        <v>1006</v>
      </c>
      <c r="D329" s="25" t="s">
        <v>1007</v>
      </c>
      <c r="E329" s="28" t="s">
        <v>1008</v>
      </c>
      <c r="F329" s="15"/>
      <c r="G329" s="11" t="s">
        <v>16</v>
      </c>
      <c r="H329" s="11" t="s">
        <v>17</v>
      </c>
      <c r="I329" s="15"/>
      <c r="J329" s="8" t="s">
        <v>19</v>
      </c>
    </row>
    <row r="330" ht="409.5" spans="1:10">
      <c r="A330" s="8">
        <v>328</v>
      </c>
      <c r="B330" s="24" t="s">
        <v>11</v>
      </c>
      <c r="C330" s="24" t="s">
        <v>1009</v>
      </c>
      <c r="D330" s="25" t="s">
        <v>1010</v>
      </c>
      <c r="E330" s="25" t="s">
        <v>1011</v>
      </c>
      <c r="F330" s="19" t="s">
        <v>69</v>
      </c>
      <c r="G330" s="11" t="s">
        <v>16</v>
      </c>
      <c r="H330" s="11" t="s">
        <v>17</v>
      </c>
      <c r="I330" s="22" t="s">
        <v>18</v>
      </c>
      <c r="J330" s="8" t="s">
        <v>19</v>
      </c>
    </row>
    <row r="331" ht="247.5" spans="1:10">
      <c r="A331" s="8">
        <v>329</v>
      </c>
      <c r="B331" s="24" t="s">
        <v>11</v>
      </c>
      <c r="C331" s="24" t="s">
        <v>1012</v>
      </c>
      <c r="D331" s="25" t="s">
        <v>1013</v>
      </c>
      <c r="E331" s="25" t="s">
        <v>1014</v>
      </c>
      <c r="F331" s="15"/>
      <c r="G331" s="11" t="s">
        <v>16</v>
      </c>
      <c r="H331" s="11" t="s">
        <v>17</v>
      </c>
      <c r="I331" s="15"/>
      <c r="J331" s="8" t="s">
        <v>19</v>
      </c>
    </row>
    <row r="332" ht="409.5" spans="1:10">
      <c r="A332" s="8">
        <v>330</v>
      </c>
      <c r="B332" s="24" t="s">
        <v>11</v>
      </c>
      <c r="C332" s="24" t="s">
        <v>1015</v>
      </c>
      <c r="D332" s="25" t="s">
        <v>1016</v>
      </c>
      <c r="E332" s="25" t="s">
        <v>1017</v>
      </c>
      <c r="F332" s="19" t="s">
        <v>69</v>
      </c>
      <c r="G332" s="11" t="s">
        <v>16</v>
      </c>
      <c r="H332" s="11" t="s">
        <v>17</v>
      </c>
      <c r="I332" s="22" t="s">
        <v>18</v>
      </c>
      <c r="J332" s="8" t="s">
        <v>19</v>
      </c>
    </row>
    <row r="333" ht="247.5" spans="1:10">
      <c r="A333" s="8">
        <v>331</v>
      </c>
      <c r="B333" s="24" t="s">
        <v>11</v>
      </c>
      <c r="C333" s="24" t="s">
        <v>1018</v>
      </c>
      <c r="D333" s="25" t="s">
        <v>1019</v>
      </c>
      <c r="E333" s="25" t="s">
        <v>1020</v>
      </c>
      <c r="F333" s="15"/>
      <c r="G333" s="11" t="s">
        <v>16</v>
      </c>
      <c r="H333" s="11" t="s">
        <v>17</v>
      </c>
      <c r="I333" s="15"/>
      <c r="J333" s="8" t="s">
        <v>19</v>
      </c>
    </row>
    <row r="334" ht="409.5" spans="1:10">
      <c r="A334" s="8">
        <v>332</v>
      </c>
      <c r="B334" s="24" t="s">
        <v>11</v>
      </c>
      <c r="C334" s="24" t="s">
        <v>1021</v>
      </c>
      <c r="D334" s="25" t="s">
        <v>1022</v>
      </c>
      <c r="E334" s="28" t="s">
        <v>1023</v>
      </c>
      <c r="F334" s="19" t="s">
        <v>69</v>
      </c>
      <c r="G334" s="11" t="s">
        <v>16</v>
      </c>
      <c r="H334" s="11" t="s">
        <v>17</v>
      </c>
      <c r="I334" s="22" t="s">
        <v>18</v>
      </c>
      <c r="J334" s="8" t="s">
        <v>19</v>
      </c>
    </row>
    <row r="335" ht="247.5" spans="1:10">
      <c r="A335" s="8">
        <v>333</v>
      </c>
      <c r="B335" s="24" t="s">
        <v>11</v>
      </c>
      <c r="C335" s="24" t="s">
        <v>1024</v>
      </c>
      <c r="D335" s="25" t="s">
        <v>1025</v>
      </c>
      <c r="E335" s="25" t="s">
        <v>1026</v>
      </c>
      <c r="F335" s="15"/>
      <c r="G335" s="11" t="s">
        <v>16</v>
      </c>
      <c r="H335" s="11" t="s">
        <v>17</v>
      </c>
      <c r="I335" s="15"/>
      <c r="J335" s="8" t="s">
        <v>19</v>
      </c>
    </row>
    <row r="336" ht="409.5" spans="1:10">
      <c r="A336" s="8">
        <v>334</v>
      </c>
      <c r="B336" s="24" t="s">
        <v>11</v>
      </c>
      <c r="C336" s="24" t="s">
        <v>1027</v>
      </c>
      <c r="D336" s="25" t="s">
        <v>1028</v>
      </c>
      <c r="E336" s="25" t="s">
        <v>1029</v>
      </c>
      <c r="F336" s="19" t="s">
        <v>297</v>
      </c>
      <c r="G336" s="11" t="s">
        <v>16</v>
      </c>
      <c r="H336" s="11" t="s">
        <v>17</v>
      </c>
      <c r="I336" s="22" t="s">
        <v>18</v>
      </c>
      <c r="J336" s="8" t="s">
        <v>19</v>
      </c>
    </row>
    <row r="337" ht="247.5" spans="1:10">
      <c r="A337" s="8">
        <v>335</v>
      </c>
      <c r="B337" s="24" t="s">
        <v>11</v>
      </c>
      <c r="C337" s="24" t="s">
        <v>1030</v>
      </c>
      <c r="D337" s="25" t="s">
        <v>1031</v>
      </c>
      <c r="E337" s="29" t="s">
        <v>1032</v>
      </c>
      <c r="F337" s="15"/>
      <c r="G337" s="11" t="s">
        <v>16</v>
      </c>
      <c r="H337" s="11" t="s">
        <v>17</v>
      </c>
      <c r="I337" s="15"/>
      <c r="J337" s="8" t="s">
        <v>19</v>
      </c>
    </row>
    <row r="338" ht="409.5" spans="1:10">
      <c r="A338" s="8">
        <v>336</v>
      </c>
      <c r="B338" s="24" t="s">
        <v>11</v>
      </c>
      <c r="C338" s="24" t="s">
        <v>1033</v>
      </c>
      <c r="D338" s="25" t="s">
        <v>1034</v>
      </c>
      <c r="E338" s="25" t="s">
        <v>1035</v>
      </c>
      <c r="F338" s="19" t="s">
        <v>297</v>
      </c>
      <c r="G338" s="11" t="s">
        <v>16</v>
      </c>
      <c r="H338" s="11" t="s">
        <v>17</v>
      </c>
      <c r="I338" s="22" t="s">
        <v>18</v>
      </c>
      <c r="J338" s="8" t="s">
        <v>19</v>
      </c>
    </row>
    <row r="339" ht="247.5" spans="1:10">
      <c r="A339" s="8">
        <v>337</v>
      </c>
      <c r="B339" s="24" t="s">
        <v>11</v>
      </c>
      <c r="C339" s="24" t="s">
        <v>1036</v>
      </c>
      <c r="D339" s="25" t="s">
        <v>1037</v>
      </c>
      <c r="E339" s="25" t="s">
        <v>1038</v>
      </c>
      <c r="F339" s="15"/>
      <c r="G339" s="11" t="s">
        <v>16</v>
      </c>
      <c r="H339" s="11" t="s">
        <v>17</v>
      </c>
      <c r="I339" s="15"/>
      <c r="J339" s="8" t="s">
        <v>19</v>
      </c>
    </row>
    <row r="340" ht="409.5" spans="1:10">
      <c r="A340" s="8">
        <v>338</v>
      </c>
      <c r="B340" s="24" t="s">
        <v>11</v>
      </c>
      <c r="C340" s="24" t="s">
        <v>1039</v>
      </c>
      <c r="D340" s="25" t="s">
        <v>1040</v>
      </c>
      <c r="E340" s="30" t="s">
        <v>1041</v>
      </c>
      <c r="F340" s="19" t="s">
        <v>69</v>
      </c>
      <c r="G340" s="11" t="s">
        <v>16</v>
      </c>
      <c r="H340" s="11" t="s">
        <v>17</v>
      </c>
      <c r="I340" s="22" t="s">
        <v>18</v>
      </c>
      <c r="J340" s="8" t="s">
        <v>19</v>
      </c>
    </row>
    <row r="341" ht="247.5" spans="1:10">
      <c r="A341" s="8">
        <v>339</v>
      </c>
      <c r="B341" s="24" t="s">
        <v>11</v>
      </c>
      <c r="C341" s="24" t="s">
        <v>1042</v>
      </c>
      <c r="D341" s="25" t="s">
        <v>1043</v>
      </c>
      <c r="E341" s="25" t="s">
        <v>1044</v>
      </c>
      <c r="F341" s="15"/>
      <c r="G341" s="11" t="s">
        <v>16</v>
      </c>
      <c r="H341" s="11" t="s">
        <v>17</v>
      </c>
      <c r="I341" s="15"/>
      <c r="J341" s="8" t="s">
        <v>19</v>
      </c>
    </row>
    <row r="342" ht="409.5" spans="1:10">
      <c r="A342" s="8">
        <v>340</v>
      </c>
      <c r="B342" s="24" t="s">
        <v>11</v>
      </c>
      <c r="C342" s="24" t="s">
        <v>1045</v>
      </c>
      <c r="D342" s="25" t="s">
        <v>1046</v>
      </c>
      <c r="E342" s="31" t="s">
        <v>1047</v>
      </c>
      <c r="F342" s="19" t="s">
        <v>297</v>
      </c>
      <c r="G342" s="11" t="s">
        <v>16</v>
      </c>
      <c r="H342" s="11" t="s">
        <v>17</v>
      </c>
      <c r="I342" s="22" t="s">
        <v>18</v>
      </c>
      <c r="J342" s="8" t="s">
        <v>19</v>
      </c>
    </row>
    <row r="343" ht="247.5" spans="1:10">
      <c r="A343" s="8">
        <v>341</v>
      </c>
      <c r="B343" s="24" t="s">
        <v>11</v>
      </c>
      <c r="C343" s="24" t="s">
        <v>1048</v>
      </c>
      <c r="D343" s="25" t="s">
        <v>1049</v>
      </c>
      <c r="E343" s="25" t="s">
        <v>1050</v>
      </c>
      <c r="F343" s="15"/>
      <c r="G343" s="11" t="s">
        <v>16</v>
      </c>
      <c r="H343" s="11" t="s">
        <v>17</v>
      </c>
      <c r="I343" s="15"/>
      <c r="J343" s="8" t="s">
        <v>19</v>
      </c>
    </row>
    <row r="344" ht="409.5" spans="1:10">
      <c r="A344" s="8">
        <v>342</v>
      </c>
      <c r="B344" s="24" t="s">
        <v>11</v>
      </c>
      <c r="C344" s="24" t="s">
        <v>1051</v>
      </c>
      <c r="D344" s="25" t="s">
        <v>1052</v>
      </c>
      <c r="E344" s="25" t="s">
        <v>1053</v>
      </c>
      <c r="F344" s="19" t="s">
        <v>69</v>
      </c>
      <c r="G344" s="11" t="s">
        <v>16</v>
      </c>
      <c r="H344" s="11" t="s">
        <v>17</v>
      </c>
      <c r="I344" s="22" t="s">
        <v>18</v>
      </c>
      <c r="J344" s="8" t="s">
        <v>19</v>
      </c>
    </row>
    <row r="345" ht="247.5" spans="1:10">
      <c r="A345" s="8">
        <v>343</v>
      </c>
      <c r="B345" s="24" t="s">
        <v>11</v>
      </c>
      <c r="C345" s="24" t="s">
        <v>1054</v>
      </c>
      <c r="D345" s="25" t="s">
        <v>1055</v>
      </c>
      <c r="E345" s="25" t="s">
        <v>1056</v>
      </c>
      <c r="F345" s="15"/>
      <c r="G345" s="11" t="s">
        <v>16</v>
      </c>
      <c r="H345" s="11" t="s">
        <v>17</v>
      </c>
      <c r="I345" s="15"/>
      <c r="J345" s="8" t="s">
        <v>19</v>
      </c>
    </row>
    <row r="346" ht="409.5" spans="1:10">
      <c r="A346" s="8">
        <v>344</v>
      </c>
      <c r="B346" s="24" t="s">
        <v>11</v>
      </c>
      <c r="C346" s="24" t="s">
        <v>1057</v>
      </c>
      <c r="D346" s="25" t="s">
        <v>1058</v>
      </c>
      <c r="E346" s="25" t="s">
        <v>1059</v>
      </c>
      <c r="F346" s="19" t="s">
        <v>32</v>
      </c>
      <c r="G346" s="11" t="s">
        <v>16</v>
      </c>
      <c r="H346" s="11" t="s">
        <v>17</v>
      </c>
      <c r="I346" s="22" t="s">
        <v>18</v>
      </c>
      <c r="J346" s="8" t="s">
        <v>19</v>
      </c>
    </row>
    <row r="347" ht="247.5" spans="1:10">
      <c r="A347" s="8">
        <v>345</v>
      </c>
      <c r="B347" s="24" t="s">
        <v>11</v>
      </c>
      <c r="C347" s="24" t="s">
        <v>1060</v>
      </c>
      <c r="D347" s="25" t="s">
        <v>1061</v>
      </c>
      <c r="E347" s="30" t="s">
        <v>1062</v>
      </c>
      <c r="F347" s="15"/>
      <c r="G347" s="11" t="s">
        <v>16</v>
      </c>
      <c r="H347" s="11" t="s">
        <v>17</v>
      </c>
      <c r="I347" s="15"/>
      <c r="J347" s="8" t="s">
        <v>19</v>
      </c>
    </row>
    <row r="348" ht="409.5" spans="1:10">
      <c r="A348" s="8">
        <v>346</v>
      </c>
      <c r="B348" s="24" t="s">
        <v>11</v>
      </c>
      <c r="C348" s="24" t="s">
        <v>1063</v>
      </c>
      <c r="D348" s="25" t="s">
        <v>1064</v>
      </c>
      <c r="E348" s="25" t="s">
        <v>1065</v>
      </c>
      <c r="F348" s="19" t="s">
        <v>297</v>
      </c>
      <c r="G348" s="11" t="s">
        <v>16</v>
      </c>
      <c r="H348" s="11" t="s">
        <v>17</v>
      </c>
      <c r="I348" s="22" t="s">
        <v>18</v>
      </c>
      <c r="J348" s="8" t="s">
        <v>19</v>
      </c>
    </row>
    <row r="349" ht="247.5" spans="1:10">
      <c r="A349" s="8">
        <v>347</v>
      </c>
      <c r="B349" s="32" t="s">
        <v>11</v>
      </c>
      <c r="C349" s="24" t="s">
        <v>1066</v>
      </c>
      <c r="D349" s="31" t="s">
        <v>1067</v>
      </c>
      <c r="E349" s="31" t="s">
        <v>1068</v>
      </c>
      <c r="F349" s="15"/>
      <c r="G349" s="11" t="s">
        <v>16</v>
      </c>
      <c r="H349" s="11" t="s">
        <v>17</v>
      </c>
      <c r="I349" s="15"/>
      <c r="J349" s="8" t="s">
        <v>19</v>
      </c>
    </row>
    <row r="350" ht="409.5" spans="1:10">
      <c r="A350" s="8">
        <v>348</v>
      </c>
      <c r="B350" s="32" t="s">
        <v>11</v>
      </c>
      <c r="C350" s="24" t="s">
        <v>1069</v>
      </c>
      <c r="D350" s="31" t="s">
        <v>1070</v>
      </c>
      <c r="E350" s="31" t="s">
        <v>1071</v>
      </c>
      <c r="F350" s="19" t="s">
        <v>297</v>
      </c>
      <c r="G350" s="11" t="s">
        <v>16</v>
      </c>
      <c r="H350" s="11" t="s">
        <v>17</v>
      </c>
      <c r="I350" s="22" t="s">
        <v>18</v>
      </c>
      <c r="J350" s="8" t="s">
        <v>19</v>
      </c>
    </row>
    <row r="351" ht="247.5" spans="1:10">
      <c r="A351" s="8">
        <v>349</v>
      </c>
      <c r="B351" s="32" t="s">
        <v>11</v>
      </c>
      <c r="C351" s="24" t="s">
        <v>1072</v>
      </c>
      <c r="D351" s="31" t="s">
        <v>1073</v>
      </c>
      <c r="E351" s="25" t="s">
        <v>1074</v>
      </c>
      <c r="F351" s="15"/>
      <c r="G351" s="11" t="s">
        <v>16</v>
      </c>
      <c r="H351" s="11" t="s">
        <v>17</v>
      </c>
      <c r="I351" s="15"/>
      <c r="J351" s="8" t="s">
        <v>19</v>
      </c>
    </row>
    <row r="352" ht="409.5" spans="1:10">
      <c r="A352" s="8">
        <v>350</v>
      </c>
      <c r="B352" s="32" t="s">
        <v>11</v>
      </c>
      <c r="C352" s="24" t="s">
        <v>1075</v>
      </c>
      <c r="D352" s="31" t="s">
        <v>1076</v>
      </c>
      <c r="E352" s="31" t="s">
        <v>1077</v>
      </c>
      <c r="F352" s="19" t="s">
        <v>32</v>
      </c>
      <c r="G352" s="11" t="s">
        <v>16</v>
      </c>
      <c r="H352" s="11" t="s">
        <v>17</v>
      </c>
      <c r="I352" s="22" t="s">
        <v>18</v>
      </c>
      <c r="J352" s="8" t="s">
        <v>19</v>
      </c>
    </row>
    <row r="353" ht="409.5" spans="1:10">
      <c r="A353" s="8">
        <v>351</v>
      </c>
      <c r="B353" s="32" t="s">
        <v>11</v>
      </c>
      <c r="C353" s="24" t="s">
        <v>1078</v>
      </c>
      <c r="D353" s="31" t="s">
        <v>1079</v>
      </c>
      <c r="E353" s="31" t="s">
        <v>1080</v>
      </c>
      <c r="F353" s="15"/>
      <c r="G353" s="11" t="s">
        <v>16</v>
      </c>
      <c r="H353" s="11" t="s">
        <v>17</v>
      </c>
      <c r="I353" s="15"/>
      <c r="J353" s="8" t="s">
        <v>19</v>
      </c>
    </row>
    <row r="354" ht="409.5" spans="1:10">
      <c r="A354" s="8">
        <v>352</v>
      </c>
      <c r="B354" s="32" t="s">
        <v>11</v>
      </c>
      <c r="C354" s="24" t="s">
        <v>1081</v>
      </c>
      <c r="D354" s="31" t="s">
        <v>1082</v>
      </c>
      <c r="E354" s="31" t="s">
        <v>1083</v>
      </c>
      <c r="F354" s="19" t="s">
        <v>297</v>
      </c>
      <c r="G354" s="11" t="s">
        <v>16</v>
      </c>
      <c r="H354" s="11" t="s">
        <v>17</v>
      </c>
      <c r="I354" s="22" t="s">
        <v>18</v>
      </c>
      <c r="J354" s="8" t="s">
        <v>19</v>
      </c>
    </row>
    <row r="355" ht="247.5" spans="1:10">
      <c r="A355" s="8">
        <v>353</v>
      </c>
      <c r="B355" s="32" t="s">
        <v>11</v>
      </c>
      <c r="C355" s="24" t="s">
        <v>1084</v>
      </c>
      <c r="D355" s="31" t="s">
        <v>1085</v>
      </c>
      <c r="E355" s="31" t="s">
        <v>1086</v>
      </c>
      <c r="F355" s="15"/>
      <c r="G355" s="11" t="s">
        <v>16</v>
      </c>
      <c r="H355" s="11" t="s">
        <v>17</v>
      </c>
      <c r="I355" s="15"/>
      <c r="J355" s="8" t="s">
        <v>19</v>
      </c>
    </row>
    <row r="356" ht="409.5" spans="1:10">
      <c r="A356" s="8">
        <v>354</v>
      </c>
      <c r="B356" s="32" t="s">
        <v>11</v>
      </c>
      <c r="C356" s="24" t="s">
        <v>1087</v>
      </c>
      <c r="D356" s="31" t="s">
        <v>1088</v>
      </c>
      <c r="E356" s="31" t="s">
        <v>1089</v>
      </c>
      <c r="F356" s="19" t="s">
        <v>69</v>
      </c>
      <c r="G356" s="11" t="s">
        <v>16</v>
      </c>
      <c r="H356" s="11" t="s">
        <v>17</v>
      </c>
      <c r="I356" s="22" t="s">
        <v>18</v>
      </c>
      <c r="J356" s="8" t="s">
        <v>19</v>
      </c>
    </row>
    <row r="357" ht="247.5" spans="1:10">
      <c r="A357" s="8">
        <v>355</v>
      </c>
      <c r="B357" s="32" t="s">
        <v>11</v>
      </c>
      <c r="C357" s="24" t="s">
        <v>1090</v>
      </c>
      <c r="D357" s="31" t="s">
        <v>1091</v>
      </c>
      <c r="E357" s="31" t="s">
        <v>1092</v>
      </c>
      <c r="F357" s="15"/>
      <c r="G357" s="11" t="s">
        <v>16</v>
      </c>
      <c r="H357" s="11" t="s">
        <v>17</v>
      </c>
      <c r="I357" s="15"/>
      <c r="J357" s="8" t="s">
        <v>19</v>
      </c>
    </row>
    <row r="358" ht="409.5" spans="1:10">
      <c r="A358" s="8">
        <v>356</v>
      </c>
      <c r="B358" s="32" t="s">
        <v>11</v>
      </c>
      <c r="C358" s="24" t="s">
        <v>1093</v>
      </c>
      <c r="D358" s="31" t="s">
        <v>1094</v>
      </c>
      <c r="E358" s="31" t="s">
        <v>1095</v>
      </c>
      <c r="F358" s="19" t="s">
        <v>69</v>
      </c>
      <c r="G358" s="11" t="s">
        <v>16</v>
      </c>
      <c r="H358" s="11" t="s">
        <v>17</v>
      </c>
      <c r="I358" s="22" t="s">
        <v>18</v>
      </c>
      <c r="J358" s="8" t="s">
        <v>19</v>
      </c>
    </row>
    <row r="359" ht="247.5" spans="1:10">
      <c r="A359" s="8">
        <v>357</v>
      </c>
      <c r="B359" s="32" t="s">
        <v>11</v>
      </c>
      <c r="C359" s="24" t="s">
        <v>1096</v>
      </c>
      <c r="D359" s="31" t="s">
        <v>1097</v>
      </c>
      <c r="E359" s="31" t="s">
        <v>1098</v>
      </c>
      <c r="F359" s="15"/>
      <c r="G359" s="11" t="s">
        <v>16</v>
      </c>
      <c r="H359" s="11" t="s">
        <v>17</v>
      </c>
      <c r="I359" s="15"/>
      <c r="J359" s="8" t="s">
        <v>19</v>
      </c>
    </row>
    <row r="360" ht="409.5" spans="1:10">
      <c r="A360" s="8">
        <v>358</v>
      </c>
      <c r="B360" s="32" t="s">
        <v>11</v>
      </c>
      <c r="C360" s="24" t="s">
        <v>1099</v>
      </c>
      <c r="D360" s="31" t="s">
        <v>1100</v>
      </c>
      <c r="E360" s="31" t="s">
        <v>1101</v>
      </c>
      <c r="F360" s="19" t="s">
        <v>69</v>
      </c>
      <c r="G360" s="11" t="s">
        <v>16</v>
      </c>
      <c r="H360" s="11" t="s">
        <v>17</v>
      </c>
      <c r="I360" s="22" t="s">
        <v>18</v>
      </c>
      <c r="J360" s="8" t="s">
        <v>19</v>
      </c>
    </row>
    <row r="361" ht="247.5" spans="1:10">
      <c r="A361" s="8">
        <v>359</v>
      </c>
      <c r="B361" s="32" t="s">
        <v>11</v>
      </c>
      <c r="C361" s="24" t="s">
        <v>1102</v>
      </c>
      <c r="D361" s="31" t="s">
        <v>1103</v>
      </c>
      <c r="E361" s="31" t="s">
        <v>1104</v>
      </c>
      <c r="F361" s="15"/>
      <c r="G361" s="11" t="s">
        <v>16</v>
      </c>
      <c r="H361" s="11" t="s">
        <v>17</v>
      </c>
      <c r="I361" s="15"/>
      <c r="J361" s="8" t="s">
        <v>19</v>
      </c>
    </row>
    <row r="362" ht="409.5" spans="1:10">
      <c r="A362" s="8">
        <v>360</v>
      </c>
      <c r="B362" s="32" t="s">
        <v>11</v>
      </c>
      <c r="C362" s="24" t="s">
        <v>1105</v>
      </c>
      <c r="D362" s="31" t="s">
        <v>1106</v>
      </c>
      <c r="E362" s="31" t="s">
        <v>1107</v>
      </c>
      <c r="F362" s="19" t="s">
        <v>69</v>
      </c>
      <c r="G362" s="11" t="s">
        <v>16</v>
      </c>
      <c r="H362" s="11" t="s">
        <v>17</v>
      </c>
      <c r="I362" s="22" t="s">
        <v>18</v>
      </c>
      <c r="J362" s="8" t="s">
        <v>19</v>
      </c>
    </row>
    <row r="363" ht="247.5" spans="1:10">
      <c r="A363" s="8">
        <v>361</v>
      </c>
      <c r="B363" s="32" t="s">
        <v>11</v>
      </c>
      <c r="C363" s="24" t="s">
        <v>1108</v>
      </c>
      <c r="D363" s="31" t="s">
        <v>1109</v>
      </c>
      <c r="E363" s="31" t="s">
        <v>1110</v>
      </c>
      <c r="F363" s="15"/>
      <c r="G363" s="11" t="s">
        <v>16</v>
      </c>
      <c r="H363" s="11" t="s">
        <v>17</v>
      </c>
      <c r="I363" s="15"/>
      <c r="J363" s="8" t="s">
        <v>19</v>
      </c>
    </row>
    <row r="364" ht="409.5" spans="1:10">
      <c r="A364" s="8">
        <v>362</v>
      </c>
      <c r="B364" s="32" t="s">
        <v>11</v>
      </c>
      <c r="C364" s="24" t="s">
        <v>1111</v>
      </c>
      <c r="D364" s="31" t="s">
        <v>1112</v>
      </c>
      <c r="E364" s="31" t="s">
        <v>1113</v>
      </c>
      <c r="F364" s="19" t="s">
        <v>297</v>
      </c>
      <c r="G364" s="11" t="s">
        <v>16</v>
      </c>
      <c r="H364" s="11" t="s">
        <v>17</v>
      </c>
      <c r="I364" s="22" t="s">
        <v>18</v>
      </c>
      <c r="J364" s="8" t="s">
        <v>19</v>
      </c>
    </row>
    <row r="365" ht="247.5" spans="1:10">
      <c r="A365" s="8">
        <v>363</v>
      </c>
      <c r="B365" s="32" t="s">
        <v>11</v>
      </c>
      <c r="C365" s="24" t="s">
        <v>1114</v>
      </c>
      <c r="D365" s="31" t="s">
        <v>1115</v>
      </c>
      <c r="E365" s="31" t="s">
        <v>1116</v>
      </c>
      <c r="F365" s="15"/>
      <c r="G365" s="11" t="s">
        <v>16</v>
      </c>
      <c r="H365" s="11" t="s">
        <v>17</v>
      </c>
      <c r="I365" s="15"/>
      <c r="J365" s="8" t="s">
        <v>19</v>
      </c>
    </row>
    <row r="366" ht="409.5" spans="1:10">
      <c r="A366" s="8">
        <v>364</v>
      </c>
      <c r="B366" s="32" t="s">
        <v>11</v>
      </c>
      <c r="C366" s="24" t="s">
        <v>1117</v>
      </c>
      <c r="D366" s="31" t="s">
        <v>1118</v>
      </c>
      <c r="E366" s="31" t="s">
        <v>1119</v>
      </c>
      <c r="F366" s="19" t="s">
        <v>297</v>
      </c>
      <c r="G366" s="11" t="s">
        <v>16</v>
      </c>
      <c r="H366" s="11" t="s">
        <v>17</v>
      </c>
      <c r="I366" s="22" t="s">
        <v>18</v>
      </c>
      <c r="J366" s="8" t="s">
        <v>19</v>
      </c>
    </row>
    <row r="367" ht="247.5" spans="1:10">
      <c r="A367" s="8">
        <v>365</v>
      </c>
      <c r="B367" s="32" t="s">
        <v>11</v>
      </c>
      <c r="C367" s="24" t="s">
        <v>1120</v>
      </c>
      <c r="D367" s="31" t="s">
        <v>1121</v>
      </c>
      <c r="E367" s="31" t="s">
        <v>1122</v>
      </c>
      <c r="F367" s="15"/>
      <c r="G367" s="11" t="s">
        <v>16</v>
      </c>
      <c r="H367" s="11" t="s">
        <v>17</v>
      </c>
      <c r="I367" s="15"/>
      <c r="J367" s="8" t="s">
        <v>19</v>
      </c>
    </row>
    <row r="368" ht="409.5" spans="1:10">
      <c r="A368" s="8">
        <v>366</v>
      </c>
      <c r="B368" s="32" t="s">
        <v>11</v>
      </c>
      <c r="C368" s="24" t="s">
        <v>1123</v>
      </c>
      <c r="D368" s="31" t="s">
        <v>1124</v>
      </c>
      <c r="E368" s="31" t="s">
        <v>1125</v>
      </c>
      <c r="F368" s="19" t="s">
        <v>69</v>
      </c>
      <c r="G368" s="11" t="s">
        <v>16</v>
      </c>
      <c r="H368" s="11" t="s">
        <v>17</v>
      </c>
      <c r="I368" s="22" t="s">
        <v>18</v>
      </c>
      <c r="J368" s="8" t="s">
        <v>19</v>
      </c>
    </row>
    <row r="369" ht="247.5" spans="1:10">
      <c r="A369" s="8">
        <v>367</v>
      </c>
      <c r="B369" s="32" t="s">
        <v>11</v>
      </c>
      <c r="C369" s="24" t="s">
        <v>1126</v>
      </c>
      <c r="D369" s="31" t="s">
        <v>1127</v>
      </c>
      <c r="E369" s="31" t="s">
        <v>1128</v>
      </c>
      <c r="F369" s="15"/>
      <c r="G369" s="11" t="s">
        <v>16</v>
      </c>
      <c r="H369" s="11" t="s">
        <v>17</v>
      </c>
      <c r="I369" s="15"/>
      <c r="J369" s="8" t="s">
        <v>19</v>
      </c>
    </row>
    <row r="370" ht="409.5" spans="1:10">
      <c r="A370" s="8">
        <v>368</v>
      </c>
      <c r="B370" s="32" t="s">
        <v>11</v>
      </c>
      <c r="C370" s="24" t="s">
        <v>1129</v>
      </c>
      <c r="D370" s="31" t="s">
        <v>1130</v>
      </c>
      <c r="E370" s="31" t="s">
        <v>1131</v>
      </c>
      <c r="F370" s="19" t="s">
        <v>69</v>
      </c>
      <c r="G370" s="11" t="s">
        <v>16</v>
      </c>
      <c r="H370" s="11" t="s">
        <v>17</v>
      </c>
      <c r="I370" s="22" t="s">
        <v>18</v>
      </c>
      <c r="J370" s="8" t="s">
        <v>19</v>
      </c>
    </row>
    <row r="371" ht="247.5" spans="1:10">
      <c r="A371" s="8">
        <v>369</v>
      </c>
      <c r="B371" s="32" t="s">
        <v>11</v>
      </c>
      <c r="C371" s="24" t="s">
        <v>1132</v>
      </c>
      <c r="D371" s="31" t="s">
        <v>1133</v>
      </c>
      <c r="E371" s="31" t="s">
        <v>1134</v>
      </c>
      <c r="F371" s="15"/>
      <c r="G371" s="11" t="s">
        <v>16</v>
      </c>
      <c r="H371" s="11" t="s">
        <v>17</v>
      </c>
      <c r="I371" s="15"/>
      <c r="J371" s="8" t="s">
        <v>19</v>
      </c>
    </row>
    <row r="372" ht="409.5" spans="1:10">
      <c r="A372" s="8">
        <v>370</v>
      </c>
      <c r="B372" s="32" t="s">
        <v>11</v>
      </c>
      <c r="C372" s="24" t="s">
        <v>1135</v>
      </c>
      <c r="D372" s="31" t="s">
        <v>1136</v>
      </c>
      <c r="E372" s="31" t="s">
        <v>1137</v>
      </c>
      <c r="F372" s="19" t="s">
        <v>297</v>
      </c>
      <c r="G372" s="11" t="s">
        <v>16</v>
      </c>
      <c r="H372" s="11" t="s">
        <v>17</v>
      </c>
      <c r="I372" s="22" t="s">
        <v>18</v>
      </c>
      <c r="J372" s="8" t="s">
        <v>19</v>
      </c>
    </row>
    <row r="373" ht="325.5" spans="1:10">
      <c r="A373" s="8">
        <v>371</v>
      </c>
      <c r="B373" s="32" t="s">
        <v>11</v>
      </c>
      <c r="C373" s="24" t="s">
        <v>1138</v>
      </c>
      <c r="D373" s="31" t="s">
        <v>1139</v>
      </c>
      <c r="E373" s="31" t="s">
        <v>1140</v>
      </c>
      <c r="F373" s="15"/>
      <c r="G373" s="11" t="s">
        <v>16</v>
      </c>
      <c r="H373" s="11" t="s">
        <v>17</v>
      </c>
      <c r="I373" s="15"/>
      <c r="J373" s="8" t="s">
        <v>19</v>
      </c>
    </row>
    <row r="374" ht="409.5" spans="1:10">
      <c r="A374" s="8">
        <v>372</v>
      </c>
      <c r="B374" s="32" t="s">
        <v>11</v>
      </c>
      <c r="C374" s="24" t="s">
        <v>1141</v>
      </c>
      <c r="D374" s="31" t="s">
        <v>1142</v>
      </c>
      <c r="E374" s="25" t="s">
        <v>1143</v>
      </c>
      <c r="F374" s="19" t="s">
        <v>69</v>
      </c>
      <c r="G374" s="11" t="s">
        <v>16</v>
      </c>
      <c r="H374" s="11" t="s">
        <v>17</v>
      </c>
      <c r="I374" s="22" t="s">
        <v>18</v>
      </c>
      <c r="J374" s="8" t="s">
        <v>19</v>
      </c>
    </row>
    <row r="375" ht="247.5" spans="1:10">
      <c r="A375" s="8">
        <v>373</v>
      </c>
      <c r="B375" s="32" t="s">
        <v>11</v>
      </c>
      <c r="C375" s="24" t="s">
        <v>1144</v>
      </c>
      <c r="D375" s="31" t="s">
        <v>1145</v>
      </c>
      <c r="E375" s="31" t="s">
        <v>1146</v>
      </c>
      <c r="F375" s="15"/>
      <c r="G375" s="11" t="s">
        <v>16</v>
      </c>
      <c r="H375" s="11" t="s">
        <v>17</v>
      </c>
      <c r="I375" s="15"/>
      <c r="J375" s="8" t="s">
        <v>19</v>
      </c>
    </row>
    <row r="376" ht="409.5" spans="1:10">
      <c r="A376" s="8">
        <v>374</v>
      </c>
      <c r="B376" s="32" t="s">
        <v>11</v>
      </c>
      <c r="C376" s="24" t="s">
        <v>1147</v>
      </c>
      <c r="D376" s="31" t="s">
        <v>1148</v>
      </c>
      <c r="E376" s="31" t="s">
        <v>1149</v>
      </c>
      <c r="F376" s="19" t="s">
        <v>297</v>
      </c>
      <c r="G376" s="11" t="s">
        <v>16</v>
      </c>
      <c r="H376" s="11" t="s">
        <v>17</v>
      </c>
      <c r="I376" s="22" t="s">
        <v>18</v>
      </c>
      <c r="J376" s="8" t="s">
        <v>19</v>
      </c>
    </row>
    <row r="377" ht="247.5" spans="1:10">
      <c r="A377" s="8">
        <v>375</v>
      </c>
      <c r="B377" s="32" t="s">
        <v>11</v>
      </c>
      <c r="C377" s="24" t="s">
        <v>1150</v>
      </c>
      <c r="D377" s="31" t="s">
        <v>1151</v>
      </c>
      <c r="E377" s="31" t="s">
        <v>1152</v>
      </c>
      <c r="F377" s="15"/>
      <c r="G377" s="11" t="s">
        <v>16</v>
      </c>
      <c r="H377" s="11" t="s">
        <v>17</v>
      </c>
      <c r="I377" s="15"/>
      <c r="J377" s="8" t="s">
        <v>19</v>
      </c>
    </row>
    <row r="378" ht="409.5" spans="1:10">
      <c r="A378" s="8">
        <v>376</v>
      </c>
      <c r="B378" s="32" t="s">
        <v>11</v>
      </c>
      <c r="C378" s="24" t="s">
        <v>1153</v>
      </c>
      <c r="D378" s="31" t="s">
        <v>1154</v>
      </c>
      <c r="E378" s="31" t="s">
        <v>1155</v>
      </c>
      <c r="F378" s="19" t="s">
        <v>69</v>
      </c>
      <c r="G378" s="11" t="s">
        <v>16</v>
      </c>
      <c r="H378" s="11" t="s">
        <v>17</v>
      </c>
      <c r="I378" s="22" t="s">
        <v>18</v>
      </c>
      <c r="J378" s="8" t="s">
        <v>19</v>
      </c>
    </row>
    <row r="379" ht="247.5" spans="1:10">
      <c r="A379" s="8">
        <v>377</v>
      </c>
      <c r="B379" s="32" t="s">
        <v>11</v>
      </c>
      <c r="C379" s="24" t="s">
        <v>1156</v>
      </c>
      <c r="D379" s="31" t="s">
        <v>1157</v>
      </c>
      <c r="E379" s="31" t="s">
        <v>1158</v>
      </c>
      <c r="F379" s="15"/>
      <c r="G379" s="11" t="s">
        <v>16</v>
      </c>
      <c r="H379" s="11" t="s">
        <v>17</v>
      </c>
      <c r="I379" s="15"/>
      <c r="J379" s="8" t="s">
        <v>19</v>
      </c>
    </row>
    <row r="380" ht="409.5" spans="1:10">
      <c r="A380" s="8">
        <v>378</v>
      </c>
      <c r="B380" s="32" t="s">
        <v>11</v>
      </c>
      <c r="C380" s="24" t="s">
        <v>1159</v>
      </c>
      <c r="D380" s="31" t="s">
        <v>1160</v>
      </c>
      <c r="E380" s="31" t="s">
        <v>1161</v>
      </c>
      <c r="F380" s="19" t="s">
        <v>69</v>
      </c>
      <c r="G380" s="11" t="s">
        <v>16</v>
      </c>
      <c r="H380" s="11" t="s">
        <v>17</v>
      </c>
      <c r="I380" s="22" t="s">
        <v>18</v>
      </c>
      <c r="J380" s="8" t="s">
        <v>19</v>
      </c>
    </row>
    <row r="381" ht="247.5" spans="1:10">
      <c r="A381" s="8">
        <v>379</v>
      </c>
      <c r="B381" s="32" t="s">
        <v>11</v>
      </c>
      <c r="C381" s="24" t="s">
        <v>1162</v>
      </c>
      <c r="D381" s="31" t="s">
        <v>1163</v>
      </c>
      <c r="E381" s="31" t="s">
        <v>1164</v>
      </c>
      <c r="F381" s="15"/>
      <c r="G381" s="11" t="s">
        <v>16</v>
      </c>
      <c r="H381" s="11" t="s">
        <v>17</v>
      </c>
      <c r="I381" s="15"/>
      <c r="J381" s="8" t="s">
        <v>19</v>
      </c>
    </row>
    <row r="382" ht="409.5" spans="1:10">
      <c r="A382" s="8">
        <v>380</v>
      </c>
      <c r="B382" s="32" t="s">
        <v>11</v>
      </c>
      <c r="C382" s="24" t="s">
        <v>1165</v>
      </c>
      <c r="D382" s="31" t="s">
        <v>1166</v>
      </c>
      <c r="E382" s="31" t="s">
        <v>1167</v>
      </c>
      <c r="F382" s="19" t="s">
        <v>69</v>
      </c>
      <c r="G382" s="11" t="s">
        <v>16</v>
      </c>
      <c r="H382" s="11" t="s">
        <v>17</v>
      </c>
      <c r="I382" s="22" t="s">
        <v>18</v>
      </c>
      <c r="J382" s="8" t="s">
        <v>19</v>
      </c>
    </row>
    <row r="383" ht="247.5" spans="1:10">
      <c r="A383" s="8">
        <v>381</v>
      </c>
      <c r="B383" s="32" t="s">
        <v>11</v>
      </c>
      <c r="C383" s="24" t="s">
        <v>1168</v>
      </c>
      <c r="D383" s="31" t="s">
        <v>1169</v>
      </c>
      <c r="E383" s="31" t="s">
        <v>1170</v>
      </c>
      <c r="F383" s="15"/>
      <c r="G383" s="11" t="s">
        <v>16</v>
      </c>
      <c r="H383" s="11" t="s">
        <v>17</v>
      </c>
      <c r="I383" s="15"/>
      <c r="J383" s="8" t="s">
        <v>19</v>
      </c>
    </row>
    <row r="384" ht="409.5" spans="1:10">
      <c r="A384" s="8">
        <v>382</v>
      </c>
      <c r="B384" s="32" t="s">
        <v>11</v>
      </c>
      <c r="C384" s="24" t="s">
        <v>1171</v>
      </c>
      <c r="D384" s="31" t="s">
        <v>1172</v>
      </c>
      <c r="E384" s="31" t="s">
        <v>1173</v>
      </c>
      <c r="F384" s="19" t="s">
        <v>297</v>
      </c>
      <c r="G384" s="11" t="s">
        <v>16</v>
      </c>
      <c r="H384" s="11" t="s">
        <v>17</v>
      </c>
      <c r="I384" s="22" t="s">
        <v>18</v>
      </c>
      <c r="J384" s="8" t="s">
        <v>19</v>
      </c>
    </row>
    <row r="385" ht="247.5" spans="1:10">
      <c r="A385" s="8">
        <v>383</v>
      </c>
      <c r="B385" s="32" t="s">
        <v>11</v>
      </c>
      <c r="C385" s="24" t="s">
        <v>1174</v>
      </c>
      <c r="D385" s="31" t="s">
        <v>1175</v>
      </c>
      <c r="E385" s="31" t="s">
        <v>1176</v>
      </c>
      <c r="F385" s="15"/>
      <c r="G385" s="11" t="s">
        <v>16</v>
      </c>
      <c r="H385" s="11" t="s">
        <v>17</v>
      </c>
      <c r="I385" s="15"/>
      <c r="J385" s="8" t="s">
        <v>19</v>
      </c>
    </row>
    <row r="386" ht="409.5" spans="1:10">
      <c r="A386" s="8">
        <v>384</v>
      </c>
      <c r="B386" s="32" t="s">
        <v>11</v>
      </c>
      <c r="C386" s="24" t="s">
        <v>1177</v>
      </c>
      <c r="D386" s="31" t="s">
        <v>1178</v>
      </c>
      <c r="E386" s="31" t="s">
        <v>1179</v>
      </c>
      <c r="F386" s="19" t="s">
        <v>69</v>
      </c>
      <c r="G386" s="11" t="s">
        <v>16</v>
      </c>
      <c r="H386" s="11" t="s">
        <v>17</v>
      </c>
      <c r="I386" s="22" t="s">
        <v>18</v>
      </c>
      <c r="J386" s="8" t="s">
        <v>19</v>
      </c>
    </row>
    <row r="387" ht="247.5" spans="1:10">
      <c r="A387" s="8">
        <v>385</v>
      </c>
      <c r="B387" s="32" t="s">
        <v>11</v>
      </c>
      <c r="C387" s="24" t="s">
        <v>1180</v>
      </c>
      <c r="D387" s="31" t="s">
        <v>1181</v>
      </c>
      <c r="E387" s="31" t="s">
        <v>1182</v>
      </c>
      <c r="F387" s="15"/>
      <c r="G387" s="11" t="s">
        <v>16</v>
      </c>
      <c r="H387" s="11" t="s">
        <v>17</v>
      </c>
      <c r="I387" s="15"/>
      <c r="J387" s="8" t="s">
        <v>19</v>
      </c>
    </row>
    <row r="388" ht="409.5" spans="1:10">
      <c r="A388" s="8">
        <v>386</v>
      </c>
      <c r="B388" s="32" t="s">
        <v>11</v>
      </c>
      <c r="C388" s="24" t="s">
        <v>1183</v>
      </c>
      <c r="D388" s="31" t="s">
        <v>1184</v>
      </c>
      <c r="E388" s="31" t="s">
        <v>1185</v>
      </c>
      <c r="F388" s="19" t="s">
        <v>69</v>
      </c>
      <c r="G388" s="11" t="s">
        <v>16</v>
      </c>
      <c r="H388" s="11" t="s">
        <v>17</v>
      </c>
      <c r="I388" s="22" t="s">
        <v>18</v>
      </c>
      <c r="J388" s="8" t="s">
        <v>19</v>
      </c>
    </row>
    <row r="389" ht="262.5" spans="1:10">
      <c r="A389" s="8">
        <v>387</v>
      </c>
      <c r="B389" s="32" t="s">
        <v>11</v>
      </c>
      <c r="C389" s="24" t="s">
        <v>1186</v>
      </c>
      <c r="D389" s="31" t="s">
        <v>1187</v>
      </c>
      <c r="E389" s="31" t="s">
        <v>1188</v>
      </c>
      <c r="F389" s="15"/>
      <c r="G389" s="11" t="s">
        <v>16</v>
      </c>
      <c r="H389" s="11" t="s">
        <v>17</v>
      </c>
      <c r="I389" s="15"/>
      <c r="J389" s="8" t="s">
        <v>19</v>
      </c>
    </row>
    <row r="390" ht="409.5" spans="1:10">
      <c r="A390" s="8">
        <v>388</v>
      </c>
      <c r="B390" s="32" t="s">
        <v>11</v>
      </c>
      <c r="C390" s="24" t="s">
        <v>1189</v>
      </c>
      <c r="D390" s="31" t="s">
        <v>1190</v>
      </c>
      <c r="E390" s="31" t="s">
        <v>1191</v>
      </c>
      <c r="F390" s="19" t="s">
        <v>69</v>
      </c>
      <c r="G390" s="11" t="s">
        <v>16</v>
      </c>
      <c r="H390" s="11" t="s">
        <v>17</v>
      </c>
      <c r="I390" s="22" t="s">
        <v>18</v>
      </c>
      <c r="J390" s="8" t="s">
        <v>19</v>
      </c>
    </row>
    <row r="391" ht="247.5" spans="1:10">
      <c r="A391" s="8">
        <v>389</v>
      </c>
      <c r="B391" s="32" t="s">
        <v>11</v>
      </c>
      <c r="C391" s="24" t="s">
        <v>1192</v>
      </c>
      <c r="D391" s="31" t="s">
        <v>1193</v>
      </c>
      <c r="E391" s="31" t="s">
        <v>1194</v>
      </c>
      <c r="F391" s="15"/>
      <c r="G391" s="11" t="s">
        <v>16</v>
      </c>
      <c r="H391" s="11" t="s">
        <v>17</v>
      </c>
      <c r="I391" s="15"/>
      <c r="J391" s="8" t="s">
        <v>19</v>
      </c>
    </row>
    <row r="392" ht="409.5" spans="1:10">
      <c r="A392" s="8">
        <v>390</v>
      </c>
      <c r="B392" s="32" t="s">
        <v>11</v>
      </c>
      <c r="C392" s="24" t="s">
        <v>1195</v>
      </c>
      <c r="D392" s="31" t="s">
        <v>1196</v>
      </c>
      <c r="E392" s="31" t="s">
        <v>1197</v>
      </c>
      <c r="F392" s="19" t="s">
        <v>297</v>
      </c>
      <c r="G392" s="11" t="s">
        <v>16</v>
      </c>
      <c r="H392" s="11" t="s">
        <v>17</v>
      </c>
      <c r="I392" s="22" t="s">
        <v>18</v>
      </c>
      <c r="J392" s="8" t="s">
        <v>19</v>
      </c>
    </row>
    <row r="393" ht="247.5" spans="1:10">
      <c r="A393" s="8">
        <v>391</v>
      </c>
      <c r="B393" s="32" t="s">
        <v>11</v>
      </c>
      <c r="C393" s="24" t="s">
        <v>1198</v>
      </c>
      <c r="D393" s="31" t="s">
        <v>1199</v>
      </c>
      <c r="E393" s="25" t="s">
        <v>1200</v>
      </c>
      <c r="F393" s="15"/>
      <c r="G393" s="11" t="s">
        <v>16</v>
      </c>
      <c r="H393" s="11" t="s">
        <v>17</v>
      </c>
      <c r="I393" s="15"/>
      <c r="J393" s="8" t="s">
        <v>19</v>
      </c>
    </row>
    <row r="394" ht="409.5" spans="1:10">
      <c r="A394" s="8">
        <v>392</v>
      </c>
      <c r="B394" s="32" t="s">
        <v>11</v>
      </c>
      <c r="C394" s="24" t="s">
        <v>1201</v>
      </c>
      <c r="D394" s="31" t="s">
        <v>1202</v>
      </c>
      <c r="E394" s="31" t="s">
        <v>1203</v>
      </c>
      <c r="F394" s="19" t="s">
        <v>69</v>
      </c>
      <c r="G394" s="11" t="s">
        <v>16</v>
      </c>
      <c r="H394" s="11" t="s">
        <v>17</v>
      </c>
      <c r="I394" s="22" t="s">
        <v>18</v>
      </c>
      <c r="J394" s="8" t="s">
        <v>19</v>
      </c>
    </row>
    <row r="395" ht="247.5" spans="1:10">
      <c r="A395" s="8">
        <v>393</v>
      </c>
      <c r="B395" s="32" t="s">
        <v>11</v>
      </c>
      <c r="C395" s="24" t="s">
        <v>1204</v>
      </c>
      <c r="D395" s="31" t="s">
        <v>1205</v>
      </c>
      <c r="E395" s="31" t="s">
        <v>1206</v>
      </c>
      <c r="F395" s="15"/>
      <c r="G395" s="11" t="s">
        <v>16</v>
      </c>
      <c r="H395" s="11" t="s">
        <v>17</v>
      </c>
      <c r="I395" s="15"/>
      <c r="J395" s="8" t="s">
        <v>19</v>
      </c>
    </row>
    <row r="396" ht="409.5" spans="1:10">
      <c r="A396" s="8">
        <v>394</v>
      </c>
      <c r="B396" s="32" t="s">
        <v>11</v>
      </c>
      <c r="C396" s="24" t="s">
        <v>1207</v>
      </c>
      <c r="D396" s="31" t="s">
        <v>1208</v>
      </c>
      <c r="E396" s="31" t="s">
        <v>1209</v>
      </c>
      <c r="F396" s="19" t="s">
        <v>69</v>
      </c>
      <c r="G396" s="11" t="s">
        <v>16</v>
      </c>
      <c r="H396" s="11" t="s">
        <v>17</v>
      </c>
      <c r="I396" s="22" t="s">
        <v>18</v>
      </c>
      <c r="J396" s="8" t="s">
        <v>19</v>
      </c>
    </row>
    <row r="397" ht="247.5" spans="1:10">
      <c r="A397" s="8">
        <v>395</v>
      </c>
      <c r="B397" s="32" t="s">
        <v>11</v>
      </c>
      <c r="C397" s="24" t="s">
        <v>1210</v>
      </c>
      <c r="D397" s="31" t="s">
        <v>1211</v>
      </c>
      <c r="E397" s="31" t="s">
        <v>1212</v>
      </c>
      <c r="F397" s="15"/>
      <c r="G397" s="11" t="s">
        <v>16</v>
      </c>
      <c r="H397" s="11" t="s">
        <v>17</v>
      </c>
      <c r="I397" s="15"/>
      <c r="J397" s="8" t="s">
        <v>19</v>
      </c>
    </row>
    <row r="398" ht="409.5" spans="1:10">
      <c r="A398" s="8">
        <v>396</v>
      </c>
      <c r="B398" s="32" t="s">
        <v>11</v>
      </c>
      <c r="C398" s="24" t="s">
        <v>1213</v>
      </c>
      <c r="D398" s="31" t="s">
        <v>1214</v>
      </c>
      <c r="E398" s="31" t="s">
        <v>1215</v>
      </c>
      <c r="F398" s="19" t="s">
        <v>15</v>
      </c>
      <c r="G398" s="11" t="s">
        <v>16</v>
      </c>
      <c r="H398" s="11" t="s">
        <v>17</v>
      </c>
      <c r="I398" s="22" t="s">
        <v>18</v>
      </c>
      <c r="J398" s="8" t="s">
        <v>19</v>
      </c>
    </row>
    <row r="399" ht="247.5" spans="1:10">
      <c r="A399" s="8">
        <v>397</v>
      </c>
      <c r="B399" s="32" t="s">
        <v>11</v>
      </c>
      <c r="C399" s="24" t="s">
        <v>1216</v>
      </c>
      <c r="D399" s="31" t="s">
        <v>1217</v>
      </c>
      <c r="E399" s="31" t="s">
        <v>1218</v>
      </c>
      <c r="F399" s="15"/>
      <c r="G399" s="11" t="s">
        <v>16</v>
      </c>
      <c r="H399" s="11" t="s">
        <v>17</v>
      </c>
      <c r="I399" s="15"/>
      <c r="J399" s="8" t="s">
        <v>19</v>
      </c>
    </row>
    <row r="400" ht="409.5" spans="1:10">
      <c r="A400" s="8">
        <v>398</v>
      </c>
      <c r="B400" s="32" t="s">
        <v>11</v>
      </c>
      <c r="C400" s="24" t="s">
        <v>1219</v>
      </c>
      <c r="D400" s="31" t="s">
        <v>1220</v>
      </c>
      <c r="E400" s="31" t="s">
        <v>1221</v>
      </c>
      <c r="F400" s="19" t="s">
        <v>15</v>
      </c>
      <c r="G400" s="11" t="s">
        <v>16</v>
      </c>
      <c r="H400" s="11" t="s">
        <v>17</v>
      </c>
      <c r="I400" s="22" t="s">
        <v>18</v>
      </c>
      <c r="J400" s="8" t="s">
        <v>19</v>
      </c>
    </row>
    <row r="401" ht="294" spans="1:10">
      <c r="A401" s="8">
        <v>399</v>
      </c>
      <c r="B401" s="32" t="s">
        <v>11</v>
      </c>
      <c r="C401" s="24" t="s">
        <v>1222</v>
      </c>
      <c r="D401" s="31" t="s">
        <v>1223</v>
      </c>
      <c r="E401" s="31" t="s">
        <v>1224</v>
      </c>
      <c r="F401" s="15"/>
      <c r="G401" s="11" t="s">
        <v>16</v>
      </c>
      <c r="H401" s="11" t="s">
        <v>17</v>
      </c>
      <c r="I401" s="15"/>
      <c r="J401" s="8" t="s">
        <v>19</v>
      </c>
    </row>
    <row r="402" ht="409.5" spans="1:10">
      <c r="A402" s="8">
        <v>400</v>
      </c>
      <c r="B402" s="32" t="s">
        <v>11</v>
      </c>
      <c r="C402" s="24" t="s">
        <v>1225</v>
      </c>
      <c r="D402" s="31" t="s">
        <v>1226</v>
      </c>
      <c r="E402" s="31" t="s">
        <v>1227</v>
      </c>
      <c r="F402" s="19" t="s">
        <v>15</v>
      </c>
      <c r="G402" s="11" t="s">
        <v>16</v>
      </c>
      <c r="H402" s="11" t="s">
        <v>17</v>
      </c>
      <c r="I402" s="22" t="s">
        <v>18</v>
      </c>
      <c r="J402" s="8" t="s">
        <v>19</v>
      </c>
    </row>
    <row r="403" ht="273" spans="1:10">
      <c r="A403" s="8">
        <v>401</v>
      </c>
      <c r="B403" s="32" t="s">
        <v>11</v>
      </c>
      <c r="C403" s="24" t="s">
        <v>1228</v>
      </c>
      <c r="D403" s="31" t="s">
        <v>1229</v>
      </c>
      <c r="E403" s="31" t="s">
        <v>1230</v>
      </c>
      <c r="F403" s="15"/>
      <c r="G403" s="11" t="s">
        <v>16</v>
      </c>
      <c r="H403" s="11" t="s">
        <v>17</v>
      </c>
      <c r="I403" s="15"/>
      <c r="J403" s="8" t="s">
        <v>19</v>
      </c>
    </row>
    <row r="404" ht="409.5" spans="1:10">
      <c r="A404" s="8">
        <v>402</v>
      </c>
      <c r="B404" s="32" t="s">
        <v>11</v>
      </c>
      <c r="C404" s="24" t="s">
        <v>1231</v>
      </c>
      <c r="D404" s="31" t="s">
        <v>1232</v>
      </c>
      <c r="E404" s="31" t="s">
        <v>1233</v>
      </c>
      <c r="F404" s="19" t="s">
        <v>15</v>
      </c>
      <c r="G404" s="11" t="s">
        <v>16</v>
      </c>
      <c r="H404" s="11" t="s">
        <v>17</v>
      </c>
      <c r="I404" s="22" t="s">
        <v>18</v>
      </c>
      <c r="J404" s="8" t="s">
        <v>19</v>
      </c>
    </row>
    <row r="405" ht="247.5" spans="1:10">
      <c r="A405" s="8">
        <v>403</v>
      </c>
      <c r="B405" s="32" t="s">
        <v>11</v>
      </c>
      <c r="C405" s="24" t="s">
        <v>1234</v>
      </c>
      <c r="D405" s="31" t="s">
        <v>1235</v>
      </c>
      <c r="E405" s="31" t="s">
        <v>1236</v>
      </c>
      <c r="F405" s="15"/>
      <c r="G405" s="11" t="s">
        <v>16</v>
      </c>
      <c r="H405" s="11" t="s">
        <v>17</v>
      </c>
      <c r="I405" s="15"/>
      <c r="J405" s="8" t="s">
        <v>19</v>
      </c>
    </row>
    <row r="406" ht="409.5" spans="1:10">
      <c r="A406" s="8">
        <v>404</v>
      </c>
      <c r="B406" s="32" t="s">
        <v>11</v>
      </c>
      <c r="C406" s="24" t="s">
        <v>1237</v>
      </c>
      <c r="D406" s="31" t="s">
        <v>1238</v>
      </c>
      <c r="E406" s="31" t="s">
        <v>1239</v>
      </c>
      <c r="F406" s="19" t="s">
        <v>15</v>
      </c>
      <c r="G406" s="11" t="s">
        <v>16</v>
      </c>
      <c r="H406" s="11" t="s">
        <v>17</v>
      </c>
      <c r="I406" s="22" t="s">
        <v>18</v>
      </c>
      <c r="J406" s="8" t="s">
        <v>19</v>
      </c>
    </row>
    <row r="407" ht="247.5" spans="1:10">
      <c r="A407" s="8">
        <v>405</v>
      </c>
      <c r="B407" s="32" t="s">
        <v>11</v>
      </c>
      <c r="C407" s="24" t="s">
        <v>1240</v>
      </c>
      <c r="D407" s="31" t="s">
        <v>1241</v>
      </c>
      <c r="E407" s="31" t="s">
        <v>1242</v>
      </c>
      <c r="F407" s="15"/>
      <c r="G407" s="11" t="s">
        <v>16</v>
      </c>
      <c r="H407" s="11" t="s">
        <v>17</v>
      </c>
      <c r="I407" s="15"/>
      <c r="J407" s="8" t="s">
        <v>19</v>
      </c>
    </row>
    <row r="408" ht="409.5" spans="1:10">
      <c r="A408" s="8">
        <v>406</v>
      </c>
      <c r="B408" s="32" t="s">
        <v>11</v>
      </c>
      <c r="C408" s="24" t="s">
        <v>1243</v>
      </c>
      <c r="D408" s="31" t="s">
        <v>1244</v>
      </c>
      <c r="E408" s="31" t="s">
        <v>1245</v>
      </c>
      <c r="F408" s="19" t="s">
        <v>15</v>
      </c>
      <c r="G408" s="11" t="s">
        <v>16</v>
      </c>
      <c r="H408" s="11" t="s">
        <v>17</v>
      </c>
      <c r="I408" s="22" t="s">
        <v>18</v>
      </c>
      <c r="J408" s="8" t="s">
        <v>19</v>
      </c>
    </row>
    <row r="409" ht="247.5" spans="1:10">
      <c r="A409" s="8">
        <v>407</v>
      </c>
      <c r="B409" s="32" t="s">
        <v>11</v>
      </c>
      <c r="C409" s="24" t="s">
        <v>1246</v>
      </c>
      <c r="D409" s="31" t="s">
        <v>1247</v>
      </c>
      <c r="E409" s="31" t="s">
        <v>1248</v>
      </c>
      <c r="F409" s="15"/>
      <c r="G409" s="11" t="s">
        <v>16</v>
      </c>
      <c r="H409" s="11" t="s">
        <v>17</v>
      </c>
      <c r="I409" s="15"/>
      <c r="J409" s="8" t="s">
        <v>19</v>
      </c>
    </row>
    <row r="410" ht="409.5" spans="1:10">
      <c r="A410" s="8">
        <v>408</v>
      </c>
      <c r="B410" s="32" t="s">
        <v>11</v>
      </c>
      <c r="C410" s="24" t="s">
        <v>1249</v>
      </c>
      <c r="D410" s="31" t="s">
        <v>1250</v>
      </c>
      <c r="E410" s="31" t="s">
        <v>1251</v>
      </c>
      <c r="F410" s="19" t="s">
        <v>15</v>
      </c>
      <c r="G410" s="11" t="s">
        <v>16</v>
      </c>
      <c r="H410" s="11" t="s">
        <v>17</v>
      </c>
      <c r="I410" s="22" t="s">
        <v>18</v>
      </c>
      <c r="J410" s="8" t="s">
        <v>19</v>
      </c>
    </row>
    <row r="411" ht="247.5" spans="1:10">
      <c r="A411" s="8">
        <v>409</v>
      </c>
      <c r="B411" s="32" t="s">
        <v>11</v>
      </c>
      <c r="C411" s="24" t="s">
        <v>1252</v>
      </c>
      <c r="D411" s="31" t="s">
        <v>1253</v>
      </c>
      <c r="E411" s="31" t="s">
        <v>1254</v>
      </c>
      <c r="F411" s="15"/>
      <c r="G411" s="11" t="s">
        <v>16</v>
      </c>
      <c r="H411" s="11" t="s">
        <v>17</v>
      </c>
      <c r="I411" s="15"/>
      <c r="J411" s="8" t="s">
        <v>19</v>
      </c>
    </row>
    <row r="412" ht="409.5" spans="1:10">
      <c r="A412" s="8">
        <v>410</v>
      </c>
      <c r="B412" s="32" t="s">
        <v>11</v>
      </c>
      <c r="C412" s="24" t="s">
        <v>1255</v>
      </c>
      <c r="D412" s="31" t="s">
        <v>1256</v>
      </c>
      <c r="E412" s="31" t="s">
        <v>1257</v>
      </c>
      <c r="F412" s="19" t="s">
        <v>15</v>
      </c>
      <c r="G412" s="11" t="s">
        <v>16</v>
      </c>
      <c r="H412" s="11" t="s">
        <v>17</v>
      </c>
      <c r="I412" s="22" t="s">
        <v>18</v>
      </c>
      <c r="J412" s="8" t="s">
        <v>19</v>
      </c>
    </row>
    <row r="413" ht="247.5" spans="1:10">
      <c r="A413" s="8">
        <v>411</v>
      </c>
      <c r="B413" s="32" t="s">
        <v>11</v>
      </c>
      <c r="C413" s="24" t="s">
        <v>1258</v>
      </c>
      <c r="D413" s="31" t="s">
        <v>1259</v>
      </c>
      <c r="E413" s="31" t="s">
        <v>1260</v>
      </c>
      <c r="F413" s="15"/>
      <c r="G413" s="11" t="s">
        <v>16</v>
      </c>
      <c r="H413" s="11" t="s">
        <v>17</v>
      </c>
      <c r="I413" s="15"/>
      <c r="J413" s="8" t="s">
        <v>19</v>
      </c>
    </row>
    <row r="414" ht="409.5" spans="1:10">
      <c r="A414" s="8">
        <v>412</v>
      </c>
      <c r="B414" s="32" t="s">
        <v>11</v>
      </c>
      <c r="C414" s="24" t="s">
        <v>1261</v>
      </c>
      <c r="D414" s="31" t="s">
        <v>1262</v>
      </c>
      <c r="E414" s="31" t="s">
        <v>1263</v>
      </c>
      <c r="F414" s="19" t="s">
        <v>15</v>
      </c>
      <c r="G414" s="11" t="s">
        <v>16</v>
      </c>
      <c r="H414" s="11" t="s">
        <v>17</v>
      </c>
      <c r="I414" s="22" t="s">
        <v>18</v>
      </c>
      <c r="J414" s="8" t="s">
        <v>19</v>
      </c>
    </row>
    <row r="415" ht="247.5" spans="1:10">
      <c r="A415" s="8">
        <v>413</v>
      </c>
      <c r="B415" s="32" t="s">
        <v>11</v>
      </c>
      <c r="C415" s="24" t="s">
        <v>1264</v>
      </c>
      <c r="D415" s="31" t="s">
        <v>1265</v>
      </c>
      <c r="E415" s="31" t="s">
        <v>1266</v>
      </c>
      <c r="F415" s="15"/>
      <c r="G415" s="11" t="s">
        <v>16</v>
      </c>
      <c r="H415" s="11" t="s">
        <v>17</v>
      </c>
      <c r="I415" s="15"/>
      <c r="J415" s="8" t="s">
        <v>19</v>
      </c>
    </row>
    <row r="416" ht="409.5" spans="1:10">
      <c r="A416" s="8">
        <v>414</v>
      </c>
      <c r="B416" s="32" t="s">
        <v>11</v>
      </c>
      <c r="C416" s="24" t="s">
        <v>1267</v>
      </c>
      <c r="D416" s="31" t="s">
        <v>1268</v>
      </c>
      <c r="E416" s="31" t="s">
        <v>1269</v>
      </c>
      <c r="F416" s="19" t="s">
        <v>15</v>
      </c>
      <c r="G416" s="11" t="s">
        <v>16</v>
      </c>
      <c r="H416" s="11" t="s">
        <v>17</v>
      </c>
      <c r="I416" s="22" t="s">
        <v>18</v>
      </c>
      <c r="J416" s="8" t="s">
        <v>19</v>
      </c>
    </row>
    <row r="417" ht="247.5" spans="1:10">
      <c r="A417" s="8">
        <v>415</v>
      </c>
      <c r="B417" s="32" t="s">
        <v>11</v>
      </c>
      <c r="C417" s="24" t="s">
        <v>1270</v>
      </c>
      <c r="D417" s="31" t="s">
        <v>1271</v>
      </c>
      <c r="E417" s="31" t="s">
        <v>1272</v>
      </c>
      <c r="F417" s="15"/>
      <c r="G417" s="11" t="s">
        <v>16</v>
      </c>
      <c r="H417" s="11" t="s">
        <v>17</v>
      </c>
      <c r="I417" s="15"/>
      <c r="J417" s="8" t="s">
        <v>19</v>
      </c>
    </row>
    <row r="418" ht="409.5" spans="1:10">
      <c r="A418" s="8">
        <v>416</v>
      </c>
      <c r="B418" s="32" t="s">
        <v>11</v>
      </c>
      <c r="C418" s="24" t="s">
        <v>1273</v>
      </c>
      <c r="D418" s="31" t="s">
        <v>1274</v>
      </c>
      <c r="E418" s="31" t="s">
        <v>1275</v>
      </c>
      <c r="F418" s="19" t="s">
        <v>15</v>
      </c>
      <c r="G418" s="11" t="s">
        <v>16</v>
      </c>
      <c r="H418" s="11" t="s">
        <v>17</v>
      </c>
      <c r="I418" s="22" t="s">
        <v>18</v>
      </c>
      <c r="J418" s="8" t="s">
        <v>19</v>
      </c>
    </row>
    <row r="419" ht="247.5" spans="1:10">
      <c r="A419" s="8">
        <v>417</v>
      </c>
      <c r="B419" s="32" t="s">
        <v>11</v>
      </c>
      <c r="C419" s="24" t="s">
        <v>1276</v>
      </c>
      <c r="D419" s="31" t="s">
        <v>1277</v>
      </c>
      <c r="E419" s="31" t="s">
        <v>1278</v>
      </c>
      <c r="F419" s="15"/>
      <c r="G419" s="11" t="s">
        <v>16</v>
      </c>
      <c r="H419" s="11" t="s">
        <v>17</v>
      </c>
      <c r="I419" s="15"/>
      <c r="J419" s="8" t="s">
        <v>19</v>
      </c>
    </row>
    <row r="420" ht="409.5" spans="1:10">
      <c r="A420" s="8">
        <v>418</v>
      </c>
      <c r="B420" s="32" t="s">
        <v>11</v>
      </c>
      <c r="C420" s="24" t="s">
        <v>1279</v>
      </c>
      <c r="D420" s="31" t="s">
        <v>1280</v>
      </c>
      <c r="E420" s="31" t="s">
        <v>1281</v>
      </c>
      <c r="F420" s="19" t="s">
        <v>15</v>
      </c>
      <c r="G420" s="11" t="s">
        <v>16</v>
      </c>
      <c r="H420" s="11" t="s">
        <v>17</v>
      </c>
      <c r="I420" s="22" t="s">
        <v>18</v>
      </c>
      <c r="J420" s="8" t="s">
        <v>19</v>
      </c>
    </row>
    <row r="421" ht="247.5" spans="1:10">
      <c r="A421" s="8">
        <v>419</v>
      </c>
      <c r="B421" s="32" t="s">
        <v>11</v>
      </c>
      <c r="C421" s="24" t="s">
        <v>1282</v>
      </c>
      <c r="D421" s="31" t="s">
        <v>1283</v>
      </c>
      <c r="E421" s="31" t="s">
        <v>1284</v>
      </c>
      <c r="F421" s="15"/>
      <c r="G421" s="11" t="s">
        <v>16</v>
      </c>
      <c r="H421" s="11" t="s">
        <v>17</v>
      </c>
      <c r="I421" s="15"/>
      <c r="J421" s="8" t="s">
        <v>19</v>
      </c>
    </row>
    <row r="422" ht="409.5" spans="1:10">
      <c r="A422" s="8">
        <v>420</v>
      </c>
      <c r="B422" s="32" t="s">
        <v>11</v>
      </c>
      <c r="C422" s="24" t="s">
        <v>1285</v>
      </c>
      <c r="D422" s="31" t="s">
        <v>1286</v>
      </c>
      <c r="E422" s="31" t="s">
        <v>1287</v>
      </c>
      <c r="F422" s="19" t="s">
        <v>15</v>
      </c>
      <c r="G422" s="11" t="s">
        <v>16</v>
      </c>
      <c r="H422" s="11" t="s">
        <v>17</v>
      </c>
      <c r="I422" s="22" t="s">
        <v>18</v>
      </c>
      <c r="J422" s="8" t="s">
        <v>19</v>
      </c>
    </row>
    <row r="423" ht="409.5" spans="1:10">
      <c r="A423" s="8">
        <v>421</v>
      </c>
      <c r="B423" s="32" t="s">
        <v>11</v>
      </c>
      <c r="C423" s="24" t="s">
        <v>1288</v>
      </c>
      <c r="D423" s="31" t="s">
        <v>1289</v>
      </c>
      <c r="E423" s="31" t="s">
        <v>1290</v>
      </c>
      <c r="F423" s="15"/>
      <c r="G423" s="11" t="s">
        <v>16</v>
      </c>
      <c r="H423" s="11" t="s">
        <v>17</v>
      </c>
      <c r="I423" s="15"/>
      <c r="J423" s="8" t="s">
        <v>19</v>
      </c>
    </row>
    <row r="424" ht="409.5" spans="1:10">
      <c r="A424" s="8">
        <v>422</v>
      </c>
      <c r="B424" s="32" t="s">
        <v>11</v>
      </c>
      <c r="C424" s="24" t="s">
        <v>1291</v>
      </c>
      <c r="D424" s="31" t="s">
        <v>1292</v>
      </c>
      <c r="E424" s="31" t="s">
        <v>1293</v>
      </c>
      <c r="F424" s="19" t="s">
        <v>15</v>
      </c>
      <c r="G424" s="11" t="s">
        <v>16</v>
      </c>
      <c r="H424" s="11" t="s">
        <v>17</v>
      </c>
      <c r="I424" s="22" t="s">
        <v>18</v>
      </c>
      <c r="J424" s="8" t="s">
        <v>19</v>
      </c>
    </row>
    <row r="425" ht="247.5" spans="1:10">
      <c r="A425" s="8">
        <v>423</v>
      </c>
      <c r="B425" s="32" t="s">
        <v>11</v>
      </c>
      <c r="C425" s="24" t="s">
        <v>1294</v>
      </c>
      <c r="D425" s="31" t="s">
        <v>1295</v>
      </c>
      <c r="E425" s="31" t="s">
        <v>1296</v>
      </c>
      <c r="F425" s="15"/>
      <c r="G425" s="11" t="s">
        <v>16</v>
      </c>
      <c r="H425" s="11" t="s">
        <v>17</v>
      </c>
      <c r="I425" s="15"/>
      <c r="J425" s="8" t="s">
        <v>19</v>
      </c>
    </row>
    <row r="426" ht="409.5" spans="1:10">
      <c r="A426" s="8">
        <v>424</v>
      </c>
      <c r="B426" s="32" t="s">
        <v>11</v>
      </c>
      <c r="C426" s="24" t="s">
        <v>1297</v>
      </c>
      <c r="D426" s="31" t="s">
        <v>1298</v>
      </c>
      <c r="E426" s="31" t="s">
        <v>1299</v>
      </c>
      <c r="F426" s="19" t="s">
        <v>15</v>
      </c>
      <c r="G426" s="11" t="s">
        <v>16</v>
      </c>
      <c r="H426" s="11" t="s">
        <v>17</v>
      </c>
      <c r="I426" s="22" t="s">
        <v>18</v>
      </c>
      <c r="J426" s="8" t="s">
        <v>19</v>
      </c>
    </row>
    <row r="427" ht="247.5" spans="1:10">
      <c r="A427" s="8">
        <v>425</v>
      </c>
      <c r="B427" s="32" t="s">
        <v>11</v>
      </c>
      <c r="C427" s="24" t="s">
        <v>1300</v>
      </c>
      <c r="D427" s="31" t="s">
        <v>1301</v>
      </c>
      <c r="E427" s="31" t="s">
        <v>1302</v>
      </c>
      <c r="F427" s="15"/>
      <c r="G427" s="11" t="s">
        <v>16</v>
      </c>
      <c r="H427" s="11" t="s">
        <v>17</v>
      </c>
      <c r="I427" s="15"/>
      <c r="J427" s="8" t="s">
        <v>19</v>
      </c>
    </row>
    <row r="428" ht="409.5" spans="1:10">
      <c r="A428" s="8">
        <v>426</v>
      </c>
      <c r="B428" s="32" t="s">
        <v>11</v>
      </c>
      <c r="C428" s="24" t="s">
        <v>1303</v>
      </c>
      <c r="D428" s="31" t="s">
        <v>1304</v>
      </c>
      <c r="E428" s="31" t="s">
        <v>1305</v>
      </c>
      <c r="F428" s="19" t="s">
        <v>15</v>
      </c>
      <c r="G428" s="11" t="s">
        <v>16</v>
      </c>
      <c r="H428" s="11" t="s">
        <v>17</v>
      </c>
      <c r="I428" s="22" t="s">
        <v>18</v>
      </c>
      <c r="J428" s="8" t="s">
        <v>19</v>
      </c>
    </row>
    <row r="429" ht="247.5" spans="1:10">
      <c r="A429" s="8">
        <v>427</v>
      </c>
      <c r="B429" s="32" t="s">
        <v>11</v>
      </c>
      <c r="C429" s="24" t="s">
        <v>1306</v>
      </c>
      <c r="D429" s="31" t="s">
        <v>1307</v>
      </c>
      <c r="E429" s="31" t="s">
        <v>1308</v>
      </c>
      <c r="F429" s="15"/>
      <c r="G429" s="11" t="s">
        <v>16</v>
      </c>
      <c r="H429" s="11" t="s">
        <v>17</v>
      </c>
      <c r="I429" s="15"/>
      <c r="J429" s="8" t="s">
        <v>19</v>
      </c>
    </row>
    <row r="430" ht="409.5" spans="1:10">
      <c r="A430" s="8">
        <v>428</v>
      </c>
      <c r="B430" s="32" t="s">
        <v>11</v>
      </c>
      <c r="C430" s="24" t="s">
        <v>1309</v>
      </c>
      <c r="D430" s="31" t="s">
        <v>1310</v>
      </c>
      <c r="E430" s="31" t="s">
        <v>1311</v>
      </c>
      <c r="F430" s="19" t="s">
        <v>15</v>
      </c>
      <c r="G430" s="11" t="s">
        <v>16</v>
      </c>
      <c r="H430" s="11" t="s">
        <v>17</v>
      </c>
      <c r="I430" s="22" t="s">
        <v>18</v>
      </c>
      <c r="J430" s="8" t="s">
        <v>19</v>
      </c>
    </row>
    <row r="431" ht="247.5" spans="1:10">
      <c r="A431" s="8">
        <v>429</v>
      </c>
      <c r="B431" s="32" t="s">
        <v>11</v>
      </c>
      <c r="C431" s="24" t="s">
        <v>1312</v>
      </c>
      <c r="D431" s="31" t="s">
        <v>1313</v>
      </c>
      <c r="E431" s="31" t="s">
        <v>1314</v>
      </c>
      <c r="F431" s="15"/>
      <c r="G431" s="11" t="s">
        <v>16</v>
      </c>
      <c r="H431" s="11" t="s">
        <v>17</v>
      </c>
      <c r="I431" s="15"/>
      <c r="J431" s="8" t="s">
        <v>19</v>
      </c>
    </row>
    <row r="432" ht="409.5" spans="1:10">
      <c r="A432" s="8">
        <v>430</v>
      </c>
      <c r="B432" s="32" t="s">
        <v>11</v>
      </c>
      <c r="C432" s="24" t="s">
        <v>1315</v>
      </c>
      <c r="D432" s="31" t="s">
        <v>1316</v>
      </c>
      <c r="E432" s="31" t="s">
        <v>1317</v>
      </c>
      <c r="F432" s="19" t="s">
        <v>15</v>
      </c>
      <c r="G432" s="11" t="s">
        <v>16</v>
      </c>
      <c r="H432" s="11" t="s">
        <v>17</v>
      </c>
      <c r="I432" s="22" t="s">
        <v>18</v>
      </c>
      <c r="J432" s="8" t="s">
        <v>19</v>
      </c>
    </row>
    <row r="433" ht="247.5" spans="1:10">
      <c r="A433" s="8">
        <v>431</v>
      </c>
      <c r="B433" s="32" t="s">
        <v>11</v>
      </c>
      <c r="C433" s="24" t="s">
        <v>1318</v>
      </c>
      <c r="D433" s="31" t="s">
        <v>1319</v>
      </c>
      <c r="E433" s="31" t="s">
        <v>1320</v>
      </c>
      <c r="F433" s="15"/>
      <c r="G433" s="11" t="s">
        <v>16</v>
      </c>
      <c r="H433" s="11" t="s">
        <v>17</v>
      </c>
      <c r="I433" s="15"/>
      <c r="J433" s="8" t="s">
        <v>19</v>
      </c>
    </row>
    <row r="434" ht="409.5" spans="1:10">
      <c r="A434" s="8">
        <v>432</v>
      </c>
      <c r="B434" s="32" t="s">
        <v>11</v>
      </c>
      <c r="C434" s="24" t="s">
        <v>1321</v>
      </c>
      <c r="D434" s="31" t="s">
        <v>1322</v>
      </c>
      <c r="E434" s="31" t="s">
        <v>1323</v>
      </c>
      <c r="F434" s="19" t="s">
        <v>15</v>
      </c>
      <c r="G434" s="11" t="s">
        <v>16</v>
      </c>
      <c r="H434" s="11" t="s">
        <v>17</v>
      </c>
      <c r="I434" s="22" t="s">
        <v>18</v>
      </c>
      <c r="J434" s="8" t="s">
        <v>19</v>
      </c>
    </row>
    <row r="435" ht="247.5" spans="1:10">
      <c r="A435" s="8">
        <v>433</v>
      </c>
      <c r="B435" s="32" t="s">
        <v>11</v>
      </c>
      <c r="C435" s="24" t="s">
        <v>1324</v>
      </c>
      <c r="D435" s="31" t="s">
        <v>1325</v>
      </c>
      <c r="E435" s="31" t="s">
        <v>1326</v>
      </c>
      <c r="F435" s="15"/>
      <c r="G435" s="11" t="s">
        <v>16</v>
      </c>
      <c r="H435" s="11" t="s">
        <v>17</v>
      </c>
      <c r="I435" s="15"/>
      <c r="J435" s="8" t="s">
        <v>19</v>
      </c>
    </row>
    <row r="436" ht="409.5" spans="1:10">
      <c r="A436" s="8">
        <v>434</v>
      </c>
      <c r="B436" s="32" t="s">
        <v>11</v>
      </c>
      <c r="C436" s="24" t="s">
        <v>1327</v>
      </c>
      <c r="D436" s="31" t="s">
        <v>1328</v>
      </c>
      <c r="E436" s="31" t="s">
        <v>1329</v>
      </c>
      <c r="F436" s="19" t="s">
        <v>15</v>
      </c>
      <c r="G436" s="11" t="s">
        <v>16</v>
      </c>
      <c r="H436" s="11" t="s">
        <v>17</v>
      </c>
      <c r="I436" s="22" t="s">
        <v>18</v>
      </c>
      <c r="J436" s="8" t="s">
        <v>19</v>
      </c>
    </row>
    <row r="437" ht="247.5" spans="1:10">
      <c r="A437" s="8">
        <v>435</v>
      </c>
      <c r="B437" s="32" t="s">
        <v>11</v>
      </c>
      <c r="C437" s="24" t="s">
        <v>1330</v>
      </c>
      <c r="D437" s="31" t="s">
        <v>1331</v>
      </c>
      <c r="E437" s="31" t="s">
        <v>1332</v>
      </c>
      <c r="F437" s="15"/>
      <c r="G437" s="11" t="s">
        <v>16</v>
      </c>
      <c r="H437" s="11" t="s">
        <v>17</v>
      </c>
      <c r="I437" s="15"/>
      <c r="J437" s="8" t="s">
        <v>19</v>
      </c>
    </row>
    <row r="438" ht="409.5" spans="1:10">
      <c r="A438" s="8">
        <v>436</v>
      </c>
      <c r="B438" s="32" t="s">
        <v>11</v>
      </c>
      <c r="C438" s="24" t="s">
        <v>1333</v>
      </c>
      <c r="D438" s="31" t="s">
        <v>1334</v>
      </c>
      <c r="E438" s="31" t="s">
        <v>1335</v>
      </c>
      <c r="F438" s="19" t="s">
        <v>15</v>
      </c>
      <c r="G438" s="11" t="s">
        <v>16</v>
      </c>
      <c r="H438" s="11" t="s">
        <v>17</v>
      </c>
      <c r="I438" s="22" t="s">
        <v>18</v>
      </c>
      <c r="J438" s="8" t="s">
        <v>19</v>
      </c>
    </row>
    <row r="439" ht="247.5" spans="1:10">
      <c r="A439" s="8">
        <v>437</v>
      </c>
      <c r="B439" s="32" t="s">
        <v>11</v>
      </c>
      <c r="C439" s="24" t="s">
        <v>1336</v>
      </c>
      <c r="D439" s="31" t="s">
        <v>1337</v>
      </c>
      <c r="E439" s="31" t="s">
        <v>1338</v>
      </c>
      <c r="F439" s="15"/>
      <c r="G439" s="11" t="s">
        <v>16</v>
      </c>
      <c r="H439" s="11" t="s">
        <v>17</v>
      </c>
      <c r="I439" s="15"/>
      <c r="J439" s="8" t="s">
        <v>19</v>
      </c>
    </row>
    <row r="440" ht="409.5" spans="1:10">
      <c r="A440" s="8">
        <v>438</v>
      </c>
      <c r="B440" s="32" t="s">
        <v>11</v>
      </c>
      <c r="C440" s="24" t="s">
        <v>1339</v>
      </c>
      <c r="D440" s="31" t="s">
        <v>1340</v>
      </c>
      <c r="E440" s="31" t="s">
        <v>1341</v>
      </c>
      <c r="F440" s="19" t="s">
        <v>15</v>
      </c>
      <c r="G440" s="11" t="s">
        <v>16</v>
      </c>
      <c r="H440" s="11" t="s">
        <v>17</v>
      </c>
      <c r="I440" s="22" t="s">
        <v>18</v>
      </c>
      <c r="J440" s="8" t="s">
        <v>19</v>
      </c>
    </row>
    <row r="441" ht="247.5" spans="1:10">
      <c r="A441" s="8">
        <v>439</v>
      </c>
      <c r="B441" s="32" t="s">
        <v>11</v>
      </c>
      <c r="C441" s="24" t="s">
        <v>1342</v>
      </c>
      <c r="D441" s="31" t="s">
        <v>1343</v>
      </c>
      <c r="E441" s="31" t="s">
        <v>1344</v>
      </c>
      <c r="F441" s="15"/>
      <c r="G441" s="11" t="s">
        <v>16</v>
      </c>
      <c r="H441" s="11" t="s">
        <v>17</v>
      </c>
      <c r="I441" s="15"/>
      <c r="J441" s="8" t="s">
        <v>19</v>
      </c>
    </row>
    <row r="442" ht="409.5" spans="1:10">
      <c r="A442" s="8">
        <v>440</v>
      </c>
      <c r="B442" s="32" t="s">
        <v>11</v>
      </c>
      <c r="C442" s="24" t="s">
        <v>1345</v>
      </c>
      <c r="D442" s="31" t="s">
        <v>1346</v>
      </c>
      <c r="E442" s="31" t="s">
        <v>1347</v>
      </c>
      <c r="F442" s="19" t="s">
        <v>15</v>
      </c>
      <c r="G442" s="11" t="s">
        <v>16</v>
      </c>
      <c r="H442" s="11" t="s">
        <v>17</v>
      </c>
      <c r="I442" s="22" t="s">
        <v>18</v>
      </c>
      <c r="J442" s="8" t="s">
        <v>19</v>
      </c>
    </row>
    <row r="443" ht="247.5" spans="1:10">
      <c r="A443" s="8">
        <v>441</v>
      </c>
      <c r="B443" s="32" t="s">
        <v>11</v>
      </c>
      <c r="C443" s="24" t="s">
        <v>1348</v>
      </c>
      <c r="D443" s="31" t="s">
        <v>1349</v>
      </c>
      <c r="E443" s="31" t="s">
        <v>1350</v>
      </c>
      <c r="F443" s="15"/>
      <c r="G443" s="11" t="s">
        <v>16</v>
      </c>
      <c r="H443" s="11" t="s">
        <v>17</v>
      </c>
      <c r="I443" s="15"/>
      <c r="J443" s="8" t="s">
        <v>19</v>
      </c>
    </row>
    <row r="444" ht="409.5" spans="1:10">
      <c r="A444" s="8">
        <v>442</v>
      </c>
      <c r="B444" s="32" t="s">
        <v>11</v>
      </c>
      <c r="C444" s="24" t="s">
        <v>1351</v>
      </c>
      <c r="D444" s="31" t="s">
        <v>1352</v>
      </c>
      <c r="E444" s="31" t="s">
        <v>1353</v>
      </c>
      <c r="F444" s="19" t="s">
        <v>15</v>
      </c>
      <c r="G444" s="11" t="s">
        <v>16</v>
      </c>
      <c r="H444" s="11" t="s">
        <v>17</v>
      </c>
      <c r="I444" s="22" t="s">
        <v>18</v>
      </c>
      <c r="J444" s="8" t="s">
        <v>19</v>
      </c>
    </row>
    <row r="445" ht="247.5" spans="1:10">
      <c r="A445" s="8">
        <v>443</v>
      </c>
      <c r="B445" s="32" t="s">
        <v>11</v>
      </c>
      <c r="C445" s="24" t="s">
        <v>1354</v>
      </c>
      <c r="D445" s="31" t="s">
        <v>1355</v>
      </c>
      <c r="E445" s="31" t="s">
        <v>1356</v>
      </c>
      <c r="F445" s="15"/>
      <c r="G445" s="11" t="s">
        <v>16</v>
      </c>
      <c r="H445" s="11" t="s">
        <v>17</v>
      </c>
      <c r="I445" s="15"/>
      <c r="J445" s="8" t="s">
        <v>19</v>
      </c>
    </row>
    <row r="446" ht="409.5" spans="1:10">
      <c r="A446" s="8">
        <v>444</v>
      </c>
      <c r="B446" s="32" t="s">
        <v>11</v>
      </c>
      <c r="C446" s="24" t="s">
        <v>1357</v>
      </c>
      <c r="D446" s="31" t="s">
        <v>1358</v>
      </c>
      <c r="E446" s="31" t="s">
        <v>1359</v>
      </c>
      <c r="F446" s="19" t="s">
        <v>15</v>
      </c>
      <c r="G446" s="11" t="s">
        <v>16</v>
      </c>
      <c r="H446" s="11" t="s">
        <v>17</v>
      </c>
      <c r="I446" s="22" t="s">
        <v>18</v>
      </c>
      <c r="J446" s="8" t="s">
        <v>19</v>
      </c>
    </row>
    <row r="447" ht="409.5" spans="1:10">
      <c r="A447" s="8">
        <v>445</v>
      </c>
      <c r="B447" s="32" t="s">
        <v>11</v>
      </c>
      <c r="C447" s="24" t="s">
        <v>1360</v>
      </c>
      <c r="D447" s="31" t="s">
        <v>1361</v>
      </c>
      <c r="E447" s="31" t="s">
        <v>1362</v>
      </c>
      <c r="F447" s="15"/>
      <c r="G447" s="11" t="s">
        <v>16</v>
      </c>
      <c r="H447" s="11" t="s">
        <v>17</v>
      </c>
      <c r="I447" s="15"/>
      <c r="J447" s="8" t="s">
        <v>19</v>
      </c>
    </row>
    <row r="448" ht="409.5" spans="1:10">
      <c r="A448" s="8">
        <v>446</v>
      </c>
      <c r="B448" s="32" t="s">
        <v>11</v>
      </c>
      <c r="C448" s="24" t="s">
        <v>1363</v>
      </c>
      <c r="D448" s="31" t="s">
        <v>1364</v>
      </c>
      <c r="E448" s="31" t="s">
        <v>1365</v>
      </c>
      <c r="F448" s="19" t="s">
        <v>15</v>
      </c>
      <c r="G448" s="11" t="s">
        <v>16</v>
      </c>
      <c r="H448" s="11" t="s">
        <v>17</v>
      </c>
      <c r="I448" s="22" t="s">
        <v>18</v>
      </c>
      <c r="J448" s="8" t="s">
        <v>19</v>
      </c>
    </row>
    <row r="449" ht="247.5" spans="1:10">
      <c r="A449" s="8">
        <v>447</v>
      </c>
      <c r="B449" s="32" t="s">
        <v>11</v>
      </c>
      <c r="C449" s="24" t="s">
        <v>1366</v>
      </c>
      <c r="D449" s="31" t="s">
        <v>1367</v>
      </c>
      <c r="E449" s="31" t="s">
        <v>1368</v>
      </c>
      <c r="F449" s="15"/>
      <c r="G449" s="11" t="s">
        <v>16</v>
      </c>
      <c r="H449" s="11" t="s">
        <v>17</v>
      </c>
      <c r="I449" s="15"/>
      <c r="J449" s="8" t="s">
        <v>19</v>
      </c>
    </row>
    <row r="450" ht="409.5" spans="1:10">
      <c r="A450" s="8">
        <v>448</v>
      </c>
      <c r="B450" s="32" t="s">
        <v>11</v>
      </c>
      <c r="C450" s="24" t="s">
        <v>1369</v>
      </c>
      <c r="D450" s="31" t="s">
        <v>1370</v>
      </c>
      <c r="E450" s="31" t="s">
        <v>1371</v>
      </c>
      <c r="F450" s="19" t="s">
        <v>15</v>
      </c>
      <c r="G450" s="11" t="s">
        <v>16</v>
      </c>
      <c r="H450" s="11" t="s">
        <v>17</v>
      </c>
      <c r="I450" s="22" t="s">
        <v>18</v>
      </c>
      <c r="J450" s="8" t="s">
        <v>19</v>
      </c>
    </row>
    <row r="451" ht="247.5" spans="1:10">
      <c r="A451" s="8">
        <v>449</v>
      </c>
      <c r="B451" s="32" t="s">
        <v>11</v>
      </c>
      <c r="C451" s="24" t="s">
        <v>1372</v>
      </c>
      <c r="D451" s="31" t="s">
        <v>1373</v>
      </c>
      <c r="E451" s="31" t="s">
        <v>1374</v>
      </c>
      <c r="F451" s="15"/>
      <c r="G451" s="11" t="s">
        <v>16</v>
      </c>
      <c r="H451" s="11" t="s">
        <v>17</v>
      </c>
      <c r="I451" s="15"/>
      <c r="J451" s="8" t="s">
        <v>19</v>
      </c>
    </row>
    <row r="452" ht="409.5" spans="1:10">
      <c r="A452" s="8">
        <v>450</v>
      </c>
      <c r="B452" s="32" t="s">
        <v>11</v>
      </c>
      <c r="C452" s="24" t="s">
        <v>1375</v>
      </c>
      <c r="D452" s="31" t="s">
        <v>1376</v>
      </c>
      <c r="E452" s="31" t="s">
        <v>1377</v>
      </c>
      <c r="F452" s="19" t="s">
        <v>15</v>
      </c>
      <c r="G452" s="11" t="s">
        <v>16</v>
      </c>
      <c r="H452" s="11" t="s">
        <v>17</v>
      </c>
      <c r="I452" s="22" t="s">
        <v>18</v>
      </c>
      <c r="J452" s="8" t="s">
        <v>19</v>
      </c>
    </row>
    <row r="453" ht="247.5" spans="1:10">
      <c r="A453" s="8">
        <v>451</v>
      </c>
      <c r="B453" s="32" t="s">
        <v>11</v>
      </c>
      <c r="C453" s="24" t="s">
        <v>1378</v>
      </c>
      <c r="D453" s="31" t="s">
        <v>1379</v>
      </c>
      <c r="E453" s="31" t="s">
        <v>1380</v>
      </c>
      <c r="F453" s="15"/>
      <c r="G453" s="11" t="s">
        <v>16</v>
      </c>
      <c r="H453" s="11" t="s">
        <v>17</v>
      </c>
      <c r="I453" s="15"/>
      <c r="J453" s="8" t="s">
        <v>19</v>
      </c>
    </row>
    <row r="454" ht="409.5" spans="1:10">
      <c r="A454" s="8">
        <v>452</v>
      </c>
      <c r="B454" s="32" t="s">
        <v>11</v>
      </c>
      <c r="C454" s="24" t="s">
        <v>1381</v>
      </c>
      <c r="D454" s="31" t="s">
        <v>1382</v>
      </c>
      <c r="E454" s="31" t="s">
        <v>1383</v>
      </c>
      <c r="F454" s="19" t="s">
        <v>15</v>
      </c>
      <c r="G454" s="11" t="s">
        <v>16</v>
      </c>
      <c r="H454" s="11" t="s">
        <v>17</v>
      </c>
      <c r="I454" s="22" t="s">
        <v>18</v>
      </c>
      <c r="J454" s="8" t="s">
        <v>19</v>
      </c>
    </row>
    <row r="455" ht="262.5" spans="1:10">
      <c r="A455" s="8">
        <v>453</v>
      </c>
      <c r="B455" s="32" t="s">
        <v>11</v>
      </c>
      <c r="C455" s="24" t="s">
        <v>1384</v>
      </c>
      <c r="D455" s="31" t="s">
        <v>1385</v>
      </c>
      <c r="E455" s="31" t="s">
        <v>1386</v>
      </c>
      <c r="F455" s="15"/>
      <c r="G455" s="11" t="s">
        <v>16</v>
      </c>
      <c r="H455" s="11" t="s">
        <v>17</v>
      </c>
      <c r="I455" s="15"/>
      <c r="J455" s="8" t="s">
        <v>19</v>
      </c>
    </row>
    <row r="456" ht="409.5" spans="1:10">
      <c r="A456" s="8">
        <v>454</v>
      </c>
      <c r="B456" s="32" t="s">
        <v>11</v>
      </c>
      <c r="C456" s="24" t="s">
        <v>1387</v>
      </c>
      <c r="D456" s="31" t="s">
        <v>1388</v>
      </c>
      <c r="E456" s="31" t="s">
        <v>1389</v>
      </c>
      <c r="F456" s="19" t="s">
        <v>15</v>
      </c>
      <c r="G456" s="11" t="s">
        <v>16</v>
      </c>
      <c r="H456" s="11" t="s">
        <v>17</v>
      </c>
      <c r="I456" s="22" t="s">
        <v>18</v>
      </c>
      <c r="J456" s="8" t="s">
        <v>19</v>
      </c>
    </row>
    <row r="457" ht="247.5" spans="1:10">
      <c r="A457" s="8">
        <v>455</v>
      </c>
      <c r="B457" s="32" t="s">
        <v>11</v>
      </c>
      <c r="C457" s="24" t="s">
        <v>1390</v>
      </c>
      <c r="D457" s="31" t="s">
        <v>1391</v>
      </c>
      <c r="E457" s="31" t="s">
        <v>1392</v>
      </c>
      <c r="F457" s="15"/>
      <c r="G457" s="11" t="s">
        <v>16</v>
      </c>
      <c r="H457" s="11" t="s">
        <v>17</v>
      </c>
      <c r="I457" s="15"/>
      <c r="J457" s="8" t="s">
        <v>19</v>
      </c>
    </row>
    <row r="458" ht="409.5" spans="1:10">
      <c r="A458" s="8">
        <v>456</v>
      </c>
      <c r="B458" s="32" t="s">
        <v>11</v>
      </c>
      <c r="C458" s="24" t="s">
        <v>1393</v>
      </c>
      <c r="D458" s="31" t="s">
        <v>1394</v>
      </c>
      <c r="E458" s="31" t="s">
        <v>1395</v>
      </c>
      <c r="F458" s="19" t="s">
        <v>15</v>
      </c>
      <c r="G458" s="11" t="s">
        <v>16</v>
      </c>
      <c r="H458" s="11" t="s">
        <v>17</v>
      </c>
      <c r="I458" s="22" t="s">
        <v>18</v>
      </c>
      <c r="J458" s="8" t="s">
        <v>19</v>
      </c>
    </row>
    <row r="459" ht="247.5" spans="1:10">
      <c r="A459" s="8">
        <v>457</v>
      </c>
      <c r="B459" s="32" t="s">
        <v>11</v>
      </c>
      <c r="C459" s="24" t="s">
        <v>1396</v>
      </c>
      <c r="D459" s="31" t="s">
        <v>1397</v>
      </c>
      <c r="E459" s="31" t="s">
        <v>1398</v>
      </c>
      <c r="F459" s="15"/>
      <c r="G459" s="11" t="s">
        <v>16</v>
      </c>
      <c r="H459" s="11" t="s">
        <v>17</v>
      </c>
      <c r="I459" s="15"/>
      <c r="J459" s="8" t="s">
        <v>19</v>
      </c>
    </row>
    <row r="460" ht="409.5" spans="1:10">
      <c r="A460" s="8">
        <v>458</v>
      </c>
      <c r="B460" s="32" t="s">
        <v>11</v>
      </c>
      <c r="C460" s="24" t="s">
        <v>1399</v>
      </c>
      <c r="D460" s="29" t="s">
        <v>1400</v>
      </c>
      <c r="E460" s="31" t="s">
        <v>1401</v>
      </c>
      <c r="F460" s="19" t="s">
        <v>15</v>
      </c>
      <c r="G460" s="11" t="s">
        <v>16</v>
      </c>
      <c r="H460" s="11" t="s">
        <v>17</v>
      </c>
      <c r="I460" s="22" t="s">
        <v>18</v>
      </c>
      <c r="J460" s="8" t="s">
        <v>19</v>
      </c>
    </row>
    <row r="461" ht="247.5" spans="1:10">
      <c r="A461" s="8">
        <v>459</v>
      </c>
      <c r="B461" s="32" t="s">
        <v>11</v>
      </c>
      <c r="C461" s="24" t="s">
        <v>1402</v>
      </c>
      <c r="D461" s="31" t="s">
        <v>1403</v>
      </c>
      <c r="E461" s="31" t="s">
        <v>1404</v>
      </c>
      <c r="F461" s="15"/>
      <c r="G461" s="11" t="s">
        <v>16</v>
      </c>
      <c r="H461" s="11" t="s">
        <v>17</v>
      </c>
      <c r="I461" s="15"/>
      <c r="J461" s="8" t="s">
        <v>19</v>
      </c>
    </row>
    <row r="462" ht="409.5" spans="1:10">
      <c r="A462" s="8">
        <v>460</v>
      </c>
      <c r="B462" s="32" t="s">
        <v>11</v>
      </c>
      <c r="C462" s="24" t="s">
        <v>1405</v>
      </c>
      <c r="D462" s="31" t="s">
        <v>1406</v>
      </c>
      <c r="E462" s="31" t="s">
        <v>1407</v>
      </c>
      <c r="F462" s="19" t="s">
        <v>15</v>
      </c>
      <c r="G462" s="11" t="s">
        <v>16</v>
      </c>
      <c r="H462" s="11" t="s">
        <v>17</v>
      </c>
      <c r="I462" s="22" t="s">
        <v>18</v>
      </c>
      <c r="J462" s="8" t="s">
        <v>19</v>
      </c>
    </row>
    <row r="463" ht="247.5" spans="1:10">
      <c r="A463" s="8">
        <v>461</v>
      </c>
      <c r="B463" s="32" t="s">
        <v>11</v>
      </c>
      <c r="C463" s="24" t="s">
        <v>1408</v>
      </c>
      <c r="D463" s="31" t="s">
        <v>1409</v>
      </c>
      <c r="E463" s="31" t="s">
        <v>1410</v>
      </c>
      <c r="F463" s="15"/>
      <c r="G463" s="11" t="s">
        <v>16</v>
      </c>
      <c r="H463" s="11" t="s">
        <v>17</v>
      </c>
      <c r="I463" s="15"/>
      <c r="J463" s="8" t="s">
        <v>19</v>
      </c>
    </row>
    <row r="464" ht="409.5" spans="1:10">
      <c r="A464" s="8">
        <v>462</v>
      </c>
      <c r="B464" s="32" t="s">
        <v>11</v>
      </c>
      <c r="C464" s="24" t="s">
        <v>1411</v>
      </c>
      <c r="D464" s="31" t="s">
        <v>1412</v>
      </c>
      <c r="E464" s="31" t="s">
        <v>1413</v>
      </c>
      <c r="F464" s="19" t="s">
        <v>15</v>
      </c>
      <c r="G464" s="11" t="s">
        <v>16</v>
      </c>
      <c r="H464" s="11" t="s">
        <v>17</v>
      </c>
      <c r="I464" s="22" t="s">
        <v>18</v>
      </c>
      <c r="J464" s="8" t="s">
        <v>19</v>
      </c>
    </row>
    <row r="465" ht="247.5" spans="1:10">
      <c r="A465" s="8">
        <v>463</v>
      </c>
      <c r="B465" s="32" t="s">
        <v>11</v>
      </c>
      <c r="C465" s="24" t="s">
        <v>1414</v>
      </c>
      <c r="D465" s="31" t="s">
        <v>1415</v>
      </c>
      <c r="E465" s="31" t="s">
        <v>1416</v>
      </c>
      <c r="F465" s="15"/>
      <c r="G465" s="11" t="s">
        <v>16</v>
      </c>
      <c r="H465" s="11" t="s">
        <v>17</v>
      </c>
      <c r="I465" s="15"/>
      <c r="J465" s="8" t="s">
        <v>19</v>
      </c>
    </row>
    <row r="466" ht="409.5" spans="1:10">
      <c r="A466" s="8">
        <v>464</v>
      </c>
      <c r="B466" s="32" t="s">
        <v>11</v>
      </c>
      <c r="C466" s="24" t="s">
        <v>1417</v>
      </c>
      <c r="D466" s="31" t="s">
        <v>1418</v>
      </c>
      <c r="E466" s="31" t="s">
        <v>1419</v>
      </c>
      <c r="F466" s="19" t="s">
        <v>15</v>
      </c>
      <c r="G466" s="11" t="s">
        <v>16</v>
      </c>
      <c r="H466" s="11" t="s">
        <v>17</v>
      </c>
      <c r="I466" s="22" t="s">
        <v>18</v>
      </c>
      <c r="J466" s="8" t="s">
        <v>19</v>
      </c>
    </row>
    <row r="467" ht="247.5" spans="1:10">
      <c r="A467" s="8">
        <v>465</v>
      </c>
      <c r="B467" s="32" t="s">
        <v>11</v>
      </c>
      <c r="C467" s="24" t="s">
        <v>1420</v>
      </c>
      <c r="D467" s="31" t="s">
        <v>1421</v>
      </c>
      <c r="E467" s="31" t="s">
        <v>1422</v>
      </c>
      <c r="F467" s="15"/>
      <c r="G467" s="11" t="s">
        <v>16</v>
      </c>
      <c r="H467" s="11" t="s">
        <v>17</v>
      </c>
      <c r="I467" s="15"/>
      <c r="J467" s="8" t="s">
        <v>19</v>
      </c>
    </row>
    <row r="468" ht="409.5" spans="1:10">
      <c r="A468" s="8">
        <v>466</v>
      </c>
      <c r="B468" s="32" t="s">
        <v>11</v>
      </c>
      <c r="C468" s="24" t="s">
        <v>1423</v>
      </c>
      <c r="D468" s="25" t="s">
        <v>1424</v>
      </c>
      <c r="E468" s="31" t="s">
        <v>1425</v>
      </c>
      <c r="F468" s="19" t="s">
        <v>15</v>
      </c>
      <c r="G468" s="11" t="s">
        <v>16</v>
      </c>
      <c r="H468" s="11" t="s">
        <v>17</v>
      </c>
      <c r="I468" s="22" t="s">
        <v>18</v>
      </c>
      <c r="J468" s="8" t="s">
        <v>19</v>
      </c>
    </row>
    <row r="469" ht="247.5" spans="1:10">
      <c r="A469" s="8">
        <v>467</v>
      </c>
      <c r="B469" s="32" t="s">
        <v>11</v>
      </c>
      <c r="C469" s="24" t="s">
        <v>1426</v>
      </c>
      <c r="D469" s="31" t="s">
        <v>1427</v>
      </c>
      <c r="E469" s="31" t="s">
        <v>1428</v>
      </c>
      <c r="F469" s="15"/>
      <c r="G469" s="11" t="s">
        <v>16</v>
      </c>
      <c r="H469" s="11" t="s">
        <v>17</v>
      </c>
      <c r="I469" s="15"/>
      <c r="J469" s="8" t="s">
        <v>19</v>
      </c>
    </row>
    <row r="470" ht="409.5" spans="1:10">
      <c r="A470" s="8">
        <v>468</v>
      </c>
      <c r="B470" s="32" t="s">
        <v>11</v>
      </c>
      <c r="C470" s="24" t="s">
        <v>1429</v>
      </c>
      <c r="D470" s="31" t="s">
        <v>1430</v>
      </c>
      <c r="E470" s="31" t="s">
        <v>1431</v>
      </c>
      <c r="F470" s="19" t="s">
        <v>15</v>
      </c>
      <c r="G470" s="11" t="s">
        <v>16</v>
      </c>
      <c r="H470" s="11" t="s">
        <v>17</v>
      </c>
      <c r="I470" s="22" t="s">
        <v>18</v>
      </c>
      <c r="J470" s="8" t="s">
        <v>19</v>
      </c>
    </row>
    <row r="471" ht="247.5" spans="1:10">
      <c r="A471" s="8">
        <v>469</v>
      </c>
      <c r="B471" s="32" t="s">
        <v>11</v>
      </c>
      <c r="C471" s="24" t="s">
        <v>1432</v>
      </c>
      <c r="D471" s="31" t="s">
        <v>1433</v>
      </c>
      <c r="E471" s="31" t="s">
        <v>1434</v>
      </c>
      <c r="F471" s="15"/>
      <c r="G471" s="11" t="s">
        <v>16</v>
      </c>
      <c r="H471" s="11" t="s">
        <v>17</v>
      </c>
      <c r="I471" s="15"/>
      <c r="J471" s="8" t="s">
        <v>19</v>
      </c>
    </row>
    <row r="472" ht="409.5" spans="1:10">
      <c r="A472" s="8">
        <v>470</v>
      </c>
      <c r="B472" s="32" t="s">
        <v>11</v>
      </c>
      <c r="C472" s="24" t="s">
        <v>1435</v>
      </c>
      <c r="D472" s="31" t="s">
        <v>1436</v>
      </c>
      <c r="E472" s="31" t="s">
        <v>1437</v>
      </c>
      <c r="F472" s="19" t="s">
        <v>15</v>
      </c>
      <c r="G472" s="11" t="s">
        <v>16</v>
      </c>
      <c r="H472" s="11" t="s">
        <v>17</v>
      </c>
      <c r="I472" s="22" t="s">
        <v>18</v>
      </c>
      <c r="J472" s="8" t="s">
        <v>19</v>
      </c>
    </row>
    <row r="473" ht="247.5" spans="1:10">
      <c r="A473" s="8">
        <v>471</v>
      </c>
      <c r="B473" s="32" t="s">
        <v>11</v>
      </c>
      <c r="C473" s="24" t="s">
        <v>1438</v>
      </c>
      <c r="D473" s="31" t="s">
        <v>1439</v>
      </c>
      <c r="E473" s="31" t="s">
        <v>1440</v>
      </c>
      <c r="F473" s="15"/>
      <c r="G473" s="11" t="s">
        <v>16</v>
      </c>
      <c r="H473" s="11" t="s">
        <v>17</v>
      </c>
      <c r="I473" s="15"/>
      <c r="J473" s="8" t="s">
        <v>19</v>
      </c>
    </row>
    <row r="474" ht="409.5" spans="1:10">
      <c r="A474" s="8">
        <v>472</v>
      </c>
      <c r="B474" s="32" t="s">
        <v>11</v>
      </c>
      <c r="C474" s="24" t="s">
        <v>1441</v>
      </c>
      <c r="D474" s="31" t="s">
        <v>1442</v>
      </c>
      <c r="E474" s="31" t="s">
        <v>1443</v>
      </c>
      <c r="F474" s="19" t="s">
        <v>15</v>
      </c>
      <c r="G474" s="11" t="s">
        <v>16</v>
      </c>
      <c r="H474" s="11" t="s">
        <v>17</v>
      </c>
      <c r="I474" s="22" t="s">
        <v>18</v>
      </c>
      <c r="J474" s="8" t="s">
        <v>19</v>
      </c>
    </row>
    <row r="475" ht="247.5" spans="1:10">
      <c r="A475" s="8">
        <v>473</v>
      </c>
      <c r="B475" s="32" t="s">
        <v>11</v>
      </c>
      <c r="C475" s="24" t="s">
        <v>1444</v>
      </c>
      <c r="D475" s="31" t="s">
        <v>1445</v>
      </c>
      <c r="E475" s="25" t="s">
        <v>1446</v>
      </c>
      <c r="F475" s="15"/>
      <c r="G475" s="11" t="s">
        <v>16</v>
      </c>
      <c r="H475" s="11" t="s">
        <v>17</v>
      </c>
      <c r="I475" s="15"/>
      <c r="J475" s="8" t="s">
        <v>19</v>
      </c>
    </row>
    <row r="476" ht="409.5" spans="1:10">
      <c r="A476" s="8">
        <v>474</v>
      </c>
      <c r="B476" s="32" t="s">
        <v>11</v>
      </c>
      <c r="C476" s="24" t="s">
        <v>1447</v>
      </c>
      <c r="D476" s="31" t="s">
        <v>1448</v>
      </c>
      <c r="E476" s="31" t="s">
        <v>1449</v>
      </c>
      <c r="F476" s="19" t="s">
        <v>15</v>
      </c>
      <c r="G476" s="11" t="s">
        <v>16</v>
      </c>
      <c r="H476" s="11" t="s">
        <v>17</v>
      </c>
      <c r="I476" s="22" t="s">
        <v>18</v>
      </c>
      <c r="J476" s="8" t="s">
        <v>19</v>
      </c>
    </row>
    <row r="477" ht="247.5" spans="1:10">
      <c r="A477" s="8">
        <v>475</v>
      </c>
      <c r="B477" s="32" t="s">
        <v>11</v>
      </c>
      <c r="C477" s="24" t="s">
        <v>1450</v>
      </c>
      <c r="D477" s="31" t="s">
        <v>1451</v>
      </c>
      <c r="E477" s="31" t="s">
        <v>1452</v>
      </c>
      <c r="F477" s="15"/>
      <c r="G477" s="11" t="s">
        <v>16</v>
      </c>
      <c r="H477" s="11" t="s">
        <v>17</v>
      </c>
      <c r="I477" s="15"/>
      <c r="J477" s="8" t="s">
        <v>19</v>
      </c>
    </row>
    <row r="478" ht="409.5" spans="1:10">
      <c r="A478" s="8">
        <v>476</v>
      </c>
      <c r="B478" s="32" t="s">
        <v>11</v>
      </c>
      <c r="C478" s="24" t="s">
        <v>1453</v>
      </c>
      <c r="D478" s="31" t="s">
        <v>1454</v>
      </c>
      <c r="E478" s="31" t="s">
        <v>1455</v>
      </c>
      <c r="F478" s="19" t="s">
        <v>15</v>
      </c>
      <c r="G478" s="11" t="s">
        <v>16</v>
      </c>
      <c r="H478" s="11" t="s">
        <v>17</v>
      </c>
      <c r="I478" s="22" t="s">
        <v>18</v>
      </c>
      <c r="J478" s="8" t="s">
        <v>19</v>
      </c>
    </row>
    <row r="479" ht="304.5" spans="1:10">
      <c r="A479" s="8">
        <v>477</v>
      </c>
      <c r="B479" s="32" t="s">
        <v>11</v>
      </c>
      <c r="C479" s="24" t="s">
        <v>1456</v>
      </c>
      <c r="D479" s="31" t="s">
        <v>1457</v>
      </c>
      <c r="E479" s="31" t="s">
        <v>1458</v>
      </c>
      <c r="F479" s="15"/>
      <c r="G479" s="11" t="s">
        <v>16</v>
      </c>
      <c r="H479" s="11" t="s">
        <v>17</v>
      </c>
      <c r="I479" s="15"/>
      <c r="J479" s="8" t="s">
        <v>19</v>
      </c>
    </row>
    <row r="480" ht="409.5" spans="1:10">
      <c r="A480" s="8">
        <v>478</v>
      </c>
      <c r="B480" s="32" t="s">
        <v>11</v>
      </c>
      <c r="C480" s="24" t="s">
        <v>1459</v>
      </c>
      <c r="D480" s="31" t="s">
        <v>1460</v>
      </c>
      <c r="E480" s="31" t="s">
        <v>1461</v>
      </c>
      <c r="F480" s="19" t="s">
        <v>15</v>
      </c>
      <c r="G480" s="11" t="s">
        <v>16</v>
      </c>
      <c r="H480" s="11" t="s">
        <v>17</v>
      </c>
      <c r="I480" s="22" t="s">
        <v>18</v>
      </c>
      <c r="J480" s="8" t="s">
        <v>19</v>
      </c>
    </row>
    <row r="481" ht="247.5" spans="1:10">
      <c r="A481" s="8">
        <v>479</v>
      </c>
      <c r="B481" s="32" t="s">
        <v>11</v>
      </c>
      <c r="C481" s="24" t="s">
        <v>1462</v>
      </c>
      <c r="D481" s="31" t="s">
        <v>1463</v>
      </c>
      <c r="E481" s="31" t="s">
        <v>1464</v>
      </c>
      <c r="F481" s="15"/>
      <c r="G481" s="11" t="s">
        <v>16</v>
      </c>
      <c r="H481" s="11" t="s">
        <v>17</v>
      </c>
      <c r="I481" s="15"/>
      <c r="J481" s="8" t="s">
        <v>19</v>
      </c>
    </row>
    <row r="482" ht="409.5" spans="1:10">
      <c r="A482" s="8">
        <v>480</v>
      </c>
      <c r="B482" s="32" t="s">
        <v>11</v>
      </c>
      <c r="C482" s="24" t="s">
        <v>1465</v>
      </c>
      <c r="D482" s="31" t="s">
        <v>1466</v>
      </c>
      <c r="E482" s="31" t="s">
        <v>1467</v>
      </c>
      <c r="F482" s="19" t="s">
        <v>15</v>
      </c>
      <c r="G482" s="11" t="s">
        <v>16</v>
      </c>
      <c r="H482" s="11" t="s">
        <v>17</v>
      </c>
      <c r="I482" s="22" t="s">
        <v>18</v>
      </c>
      <c r="J482" s="8" t="s">
        <v>19</v>
      </c>
    </row>
    <row r="483" ht="247.5" spans="1:10">
      <c r="A483" s="8">
        <v>481</v>
      </c>
      <c r="B483" s="32" t="s">
        <v>11</v>
      </c>
      <c r="C483" s="24" t="s">
        <v>1468</v>
      </c>
      <c r="D483" s="31" t="s">
        <v>1469</v>
      </c>
      <c r="E483" s="31" t="s">
        <v>1470</v>
      </c>
      <c r="F483" s="15"/>
      <c r="G483" s="11" t="s">
        <v>16</v>
      </c>
      <c r="H483" s="11" t="s">
        <v>17</v>
      </c>
      <c r="I483" s="15"/>
      <c r="J483" s="8" t="s">
        <v>19</v>
      </c>
    </row>
    <row r="484" ht="409.5" spans="1:10">
      <c r="A484" s="8">
        <v>482</v>
      </c>
      <c r="B484" s="32" t="s">
        <v>11</v>
      </c>
      <c r="C484" s="24" t="s">
        <v>1471</v>
      </c>
      <c r="D484" s="31" t="s">
        <v>1472</v>
      </c>
      <c r="E484" s="31" t="s">
        <v>1473</v>
      </c>
      <c r="F484" s="19" t="s">
        <v>15</v>
      </c>
      <c r="G484" s="11" t="s">
        <v>16</v>
      </c>
      <c r="H484" s="11" t="s">
        <v>17</v>
      </c>
      <c r="I484" s="22" t="s">
        <v>18</v>
      </c>
      <c r="J484" s="8" t="s">
        <v>19</v>
      </c>
    </row>
    <row r="485" ht="247.5" spans="1:10">
      <c r="A485" s="8">
        <v>483</v>
      </c>
      <c r="B485" s="32" t="s">
        <v>11</v>
      </c>
      <c r="C485" s="24" t="s">
        <v>1474</v>
      </c>
      <c r="D485" s="31" t="s">
        <v>1475</v>
      </c>
      <c r="E485" s="31" t="s">
        <v>1476</v>
      </c>
      <c r="F485" s="15"/>
      <c r="G485" s="11" t="s">
        <v>16</v>
      </c>
      <c r="H485" s="11" t="s">
        <v>17</v>
      </c>
      <c r="I485" s="15"/>
      <c r="J485" s="8" t="s">
        <v>19</v>
      </c>
    </row>
    <row r="486" ht="409.5" spans="1:10">
      <c r="A486" s="8">
        <v>484</v>
      </c>
      <c r="B486" s="32" t="s">
        <v>11</v>
      </c>
      <c r="C486" s="24" t="s">
        <v>1477</v>
      </c>
      <c r="D486" s="31" t="s">
        <v>1478</v>
      </c>
      <c r="E486" s="31" t="s">
        <v>1479</v>
      </c>
      <c r="F486" s="19" t="s">
        <v>15</v>
      </c>
      <c r="G486" s="11" t="s">
        <v>16</v>
      </c>
      <c r="H486" s="11" t="s">
        <v>17</v>
      </c>
      <c r="I486" s="22" t="s">
        <v>18</v>
      </c>
      <c r="J486" s="8" t="s">
        <v>19</v>
      </c>
    </row>
    <row r="487" ht="247.5" spans="1:10">
      <c r="A487" s="8">
        <v>485</v>
      </c>
      <c r="B487" s="32" t="s">
        <v>11</v>
      </c>
      <c r="C487" s="24" t="s">
        <v>1480</v>
      </c>
      <c r="D487" s="31" t="s">
        <v>1481</v>
      </c>
      <c r="E487" s="31" t="s">
        <v>1482</v>
      </c>
      <c r="F487" s="15"/>
      <c r="G487" s="11" t="s">
        <v>16</v>
      </c>
      <c r="H487" s="11" t="s">
        <v>17</v>
      </c>
      <c r="I487" s="15"/>
      <c r="J487" s="8" t="s">
        <v>19</v>
      </c>
    </row>
    <row r="488" ht="409.5" spans="1:10">
      <c r="A488" s="8">
        <v>486</v>
      </c>
      <c r="B488" s="32" t="s">
        <v>11</v>
      </c>
      <c r="C488" s="24" t="s">
        <v>1483</v>
      </c>
      <c r="D488" s="31" t="s">
        <v>1484</v>
      </c>
      <c r="E488" s="31" t="s">
        <v>1485</v>
      </c>
      <c r="F488" s="19" t="s">
        <v>15</v>
      </c>
      <c r="G488" s="11" t="s">
        <v>16</v>
      </c>
      <c r="H488" s="11" t="s">
        <v>17</v>
      </c>
      <c r="I488" s="22" t="s">
        <v>18</v>
      </c>
      <c r="J488" s="8" t="s">
        <v>19</v>
      </c>
    </row>
    <row r="489" ht="247.5" spans="1:10">
      <c r="A489" s="8">
        <v>487</v>
      </c>
      <c r="B489" s="32" t="s">
        <v>11</v>
      </c>
      <c r="C489" s="24" t="s">
        <v>1486</v>
      </c>
      <c r="D489" s="31" t="s">
        <v>1487</v>
      </c>
      <c r="E489" s="31" t="s">
        <v>1488</v>
      </c>
      <c r="F489" s="15"/>
      <c r="G489" s="11" t="s">
        <v>16</v>
      </c>
      <c r="H489" s="11" t="s">
        <v>17</v>
      </c>
      <c r="I489" s="15"/>
      <c r="J489" s="8" t="s">
        <v>19</v>
      </c>
    </row>
    <row r="490" ht="409.5" spans="1:10">
      <c r="A490" s="8">
        <v>488</v>
      </c>
      <c r="B490" s="32" t="s">
        <v>11</v>
      </c>
      <c r="C490" s="24" t="s">
        <v>1489</v>
      </c>
      <c r="D490" s="31" t="s">
        <v>1490</v>
      </c>
      <c r="E490" s="31" t="s">
        <v>1491</v>
      </c>
      <c r="F490" s="19" t="s">
        <v>15</v>
      </c>
      <c r="G490" s="11" t="s">
        <v>16</v>
      </c>
      <c r="H490" s="11" t="s">
        <v>17</v>
      </c>
      <c r="I490" s="22" t="s">
        <v>18</v>
      </c>
      <c r="J490" s="8" t="s">
        <v>19</v>
      </c>
    </row>
    <row r="491" ht="247.5" spans="1:10">
      <c r="A491" s="8">
        <v>489</v>
      </c>
      <c r="B491" s="32" t="s">
        <v>11</v>
      </c>
      <c r="C491" s="24" t="s">
        <v>1492</v>
      </c>
      <c r="D491" s="31" t="s">
        <v>1493</v>
      </c>
      <c r="E491" s="31" t="s">
        <v>1494</v>
      </c>
      <c r="F491" s="15"/>
      <c r="G491" s="11" t="s">
        <v>16</v>
      </c>
      <c r="H491" s="11" t="s">
        <v>17</v>
      </c>
      <c r="I491" s="15"/>
      <c r="J491" s="8" t="s">
        <v>19</v>
      </c>
    </row>
    <row r="492" ht="409.5" spans="1:10">
      <c r="A492" s="8">
        <v>490</v>
      </c>
      <c r="B492" s="32" t="s">
        <v>11</v>
      </c>
      <c r="C492" s="24" t="s">
        <v>1495</v>
      </c>
      <c r="D492" s="31" t="s">
        <v>1496</v>
      </c>
      <c r="E492" s="31" t="s">
        <v>1497</v>
      </c>
      <c r="F492" s="19" t="s">
        <v>15</v>
      </c>
      <c r="G492" s="11" t="s">
        <v>16</v>
      </c>
      <c r="H492" s="11" t="s">
        <v>17</v>
      </c>
      <c r="I492" s="22" t="s">
        <v>18</v>
      </c>
      <c r="J492" s="8" t="s">
        <v>19</v>
      </c>
    </row>
    <row r="493" ht="247.5" spans="1:10">
      <c r="A493" s="8">
        <v>491</v>
      </c>
      <c r="B493" s="32" t="s">
        <v>11</v>
      </c>
      <c r="C493" s="24" t="s">
        <v>1498</v>
      </c>
      <c r="D493" s="31" t="s">
        <v>1499</v>
      </c>
      <c r="E493" s="31" t="s">
        <v>1500</v>
      </c>
      <c r="F493" s="15"/>
      <c r="G493" s="11" t="s">
        <v>16</v>
      </c>
      <c r="H493" s="11" t="s">
        <v>17</v>
      </c>
      <c r="I493" s="15"/>
      <c r="J493" s="8" t="s">
        <v>19</v>
      </c>
    </row>
    <row r="494" ht="409.5" spans="1:10">
      <c r="A494" s="8">
        <v>492</v>
      </c>
      <c r="B494" s="32" t="s">
        <v>11</v>
      </c>
      <c r="C494" s="24" t="s">
        <v>1501</v>
      </c>
      <c r="D494" s="31" t="s">
        <v>1502</v>
      </c>
      <c r="E494" s="31" t="s">
        <v>1503</v>
      </c>
      <c r="F494" s="19" t="s">
        <v>15</v>
      </c>
      <c r="G494" s="11" t="s">
        <v>16</v>
      </c>
      <c r="H494" s="11" t="s">
        <v>17</v>
      </c>
      <c r="I494" s="22" t="s">
        <v>18</v>
      </c>
      <c r="J494" s="8" t="s">
        <v>19</v>
      </c>
    </row>
    <row r="495" ht="247.5" spans="1:10">
      <c r="A495" s="8">
        <v>493</v>
      </c>
      <c r="B495" s="32" t="s">
        <v>11</v>
      </c>
      <c r="C495" s="24" t="s">
        <v>1504</v>
      </c>
      <c r="D495" s="31" t="s">
        <v>1505</v>
      </c>
      <c r="E495" s="31" t="s">
        <v>1506</v>
      </c>
      <c r="F495" s="15"/>
      <c r="G495" s="11" t="s">
        <v>16</v>
      </c>
      <c r="H495" s="11" t="s">
        <v>17</v>
      </c>
      <c r="I495" s="15"/>
      <c r="J495" s="8" t="s">
        <v>19</v>
      </c>
    </row>
    <row r="496" ht="409.5" spans="1:10">
      <c r="A496" s="8">
        <v>494</v>
      </c>
      <c r="B496" s="32" t="s">
        <v>11</v>
      </c>
      <c r="C496" s="24" t="s">
        <v>1507</v>
      </c>
      <c r="D496" s="31" t="s">
        <v>1508</v>
      </c>
      <c r="E496" s="31" t="s">
        <v>1509</v>
      </c>
      <c r="F496" s="19" t="s">
        <v>15</v>
      </c>
      <c r="G496" s="11" t="s">
        <v>16</v>
      </c>
      <c r="H496" s="11" t="s">
        <v>17</v>
      </c>
      <c r="I496" s="22" t="s">
        <v>18</v>
      </c>
      <c r="J496" s="8" t="s">
        <v>19</v>
      </c>
    </row>
    <row r="497" ht="247.5" spans="1:10">
      <c r="A497" s="8">
        <v>495</v>
      </c>
      <c r="B497" s="32" t="s">
        <v>11</v>
      </c>
      <c r="C497" s="24" t="s">
        <v>1510</v>
      </c>
      <c r="D497" s="31" t="s">
        <v>1511</v>
      </c>
      <c r="E497" s="31" t="s">
        <v>1512</v>
      </c>
      <c r="F497" s="15"/>
      <c r="G497" s="11" t="s">
        <v>16</v>
      </c>
      <c r="H497" s="11" t="s">
        <v>17</v>
      </c>
      <c r="I497" s="15"/>
      <c r="J497" s="8" t="s">
        <v>19</v>
      </c>
    </row>
    <row r="498" ht="409.5" spans="1:10">
      <c r="A498" s="8">
        <v>496</v>
      </c>
      <c r="B498" s="32" t="s">
        <v>11</v>
      </c>
      <c r="C498" s="24" t="s">
        <v>1513</v>
      </c>
      <c r="D498" s="31" t="s">
        <v>1514</v>
      </c>
      <c r="E498" s="31" t="s">
        <v>1515</v>
      </c>
      <c r="F498" s="19" t="s">
        <v>15</v>
      </c>
      <c r="G498" s="11" t="s">
        <v>16</v>
      </c>
      <c r="H498" s="11" t="s">
        <v>17</v>
      </c>
      <c r="I498" s="22" t="s">
        <v>18</v>
      </c>
      <c r="J498" s="8" t="s">
        <v>19</v>
      </c>
    </row>
    <row r="499" ht="409.5" spans="1:10">
      <c r="A499" s="8">
        <v>497</v>
      </c>
      <c r="B499" s="32" t="s">
        <v>11</v>
      </c>
      <c r="C499" s="24" t="s">
        <v>1516</v>
      </c>
      <c r="D499" s="31" t="s">
        <v>1517</v>
      </c>
      <c r="E499" s="31" t="s">
        <v>1518</v>
      </c>
      <c r="F499" s="15"/>
      <c r="G499" s="11" t="s">
        <v>16</v>
      </c>
      <c r="H499" s="11" t="s">
        <v>17</v>
      </c>
      <c r="I499" s="15"/>
      <c r="J499" s="8" t="s">
        <v>19</v>
      </c>
    </row>
    <row r="500" ht="409.5" spans="1:10">
      <c r="A500" s="8">
        <v>498</v>
      </c>
      <c r="B500" s="32" t="s">
        <v>11</v>
      </c>
      <c r="C500" s="24" t="s">
        <v>1519</v>
      </c>
      <c r="D500" s="31" t="s">
        <v>1520</v>
      </c>
      <c r="E500" s="31" t="s">
        <v>1521</v>
      </c>
      <c r="F500" s="19" t="s">
        <v>15</v>
      </c>
      <c r="G500" s="11" t="s">
        <v>16</v>
      </c>
      <c r="H500" s="11" t="s">
        <v>17</v>
      </c>
      <c r="I500" s="22" t="s">
        <v>18</v>
      </c>
      <c r="J500" s="8" t="s">
        <v>19</v>
      </c>
    </row>
    <row r="501" ht="247.5" spans="1:10">
      <c r="A501" s="8">
        <v>499</v>
      </c>
      <c r="B501" s="32" t="s">
        <v>11</v>
      </c>
      <c r="C501" s="24" t="s">
        <v>1522</v>
      </c>
      <c r="D501" s="31" t="s">
        <v>1523</v>
      </c>
      <c r="E501" s="31" t="s">
        <v>1524</v>
      </c>
      <c r="F501" s="15"/>
      <c r="G501" s="11" t="s">
        <v>16</v>
      </c>
      <c r="H501" s="11" t="s">
        <v>17</v>
      </c>
      <c r="I501" s="15"/>
      <c r="J501" s="8" t="s">
        <v>19</v>
      </c>
    </row>
    <row r="502" ht="409.5" spans="1:10">
      <c r="A502" s="8">
        <v>500</v>
      </c>
      <c r="B502" s="32" t="s">
        <v>11</v>
      </c>
      <c r="C502" s="24" t="s">
        <v>1525</v>
      </c>
      <c r="D502" s="31" t="s">
        <v>1526</v>
      </c>
      <c r="E502" s="31" t="s">
        <v>1527</v>
      </c>
      <c r="F502" s="19" t="s">
        <v>15</v>
      </c>
      <c r="G502" s="11" t="s">
        <v>16</v>
      </c>
      <c r="H502" s="11" t="s">
        <v>17</v>
      </c>
      <c r="I502" s="22" t="s">
        <v>18</v>
      </c>
      <c r="J502" s="8" t="s">
        <v>19</v>
      </c>
    </row>
    <row r="503" ht="247.5" spans="1:10">
      <c r="A503" s="8">
        <v>501</v>
      </c>
      <c r="B503" s="32" t="s">
        <v>11</v>
      </c>
      <c r="C503" s="24" t="s">
        <v>1528</v>
      </c>
      <c r="D503" s="31" t="s">
        <v>1529</v>
      </c>
      <c r="E503" s="31" t="s">
        <v>1530</v>
      </c>
      <c r="F503" s="15"/>
      <c r="G503" s="11" t="s">
        <v>16</v>
      </c>
      <c r="H503" s="11" t="s">
        <v>17</v>
      </c>
      <c r="I503" s="15"/>
      <c r="J503" s="8" t="s">
        <v>19</v>
      </c>
    </row>
    <row r="504" ht="409.5" spans="1:10">
      <c r="A504" s="8">
        <v>502</v>
      </c>
      <c r="B504" s="32" t="s">
        <v>11</v>
      </c>
      <c r="C504" s="24" t="s">
        <v>1531</v>
      </c>
      <c r="D504" s="31" t="s">
        <v>1532</v>
      </c>
      <c r="E504" s="31" t="s">
        <v>1533</v>
      </c>
      <c r="F504" s="19" t="s">
        <v>15</v>
      </c>
      <c r="G504" s="11" t="s">
        <v>16</v>
      </c>
      <c r="H504" s="11" t="s">
        <v>17</v>
      </c>
      <c r="I504" s="22" t="s">
        <v>18</v>
      </c>
      <c r="J504" s="8" t="s">
        <v>19</v>
      </c>
    </row>
    <row r="505" ht="325.5" spans="1:10">
      <c r="A505" s="8">
        <v>503</v>
      </c>
      <c r="B505" s="32" t="s">
        <v>11</v>
      </c>
      <c r="C505" s="24" t="s">
        <v>1534</v>
      </c>
      <c r="D505" s="31" t="s">
        <v>1535</v>
      </c>
      <c r="E505" s="31" t="s">
        <v>1536</v>
      </c>
      <c r="F505" s="15"/>
      <c r="G505" s="11" t="s">
        <v>16</v>
      </c>
      <c r="H505" s="11" t="s">
        <v>17</v>
      </c>
      <c r="I505" s="15"/>
      <c r="J505" s="8" t="s">
        <v>19</v>
      </c>
    </row>
    <row r="506" ht="409.5" spans="1:10">
      <c r="A506" s="8">
        <v>504</v>
      </c>
      <c r="B506" s="32" t="s">
        <v>11</v>
      </c>
      <c r="C506" s="24" t="s">
        <v>1537</v>
      </c>
      <c r="D506" s="31" t="s">
        <v>1538</v>
      </c>
      <c r="E506" s="25" t="s">
        <v>1539</v>
      </c>
      <c r="F506" s="19" t="s">
        <v>15</v>
      </c>
      <c r="G506" s="11" t="s">
        <v>16</v>
      </c>
      <c r="H506" s="11" t="s">
        <v>17</v>
      </c>
      <c r="I506" s="22" t="s">
        <v>18</v>
      </c>
      <c r="J506" s="8" t="s">
        <v>19</v>
      </c>
    </row>
    <row r="507" ht="247.5" spans="1:10">
      <c r="A507" s="8">
        <v>505</v>
      </c>
      <c r="B507" s="32" t="s">
        <v>11</v>
      </c>
      <c r="C507" s="24" t="s">
        <v>1540</v>
      </c>
      <c r="D507" s="31" t="s">
        <v>1541</v>
      </c>
      <c r="E507" s="31" t="s">
        <v>1542</v>
      </c>
      <c r="F507" s="15"/>
      <c r="G507" s="11" t="s">
        <v>16</v>
      </c>
      <c r="H507" s="11" t="s">
        <v>17</v>
      </c>
      <c r="I507" s="15"/>
      <c r="J507" s="8" t="s">
        <v>19</v>
      </c>
    </row>
    <row r="508" ht="409.5" spans="1:10">
      <c r="A508" s="8">
        <v>506</v>
      </c>
      <c r="B508" s="32" t="s">
        <v>11</v>
      </c>
      <c r="C508" s="24" t="s">
        <v>1543</v>
      </c>
      <c r="D508" s="31" t="s">
        <v>1544</v>
      </c>
      <c r="E508" s="31" t="s">
        <v>1545</v>
      </c>
      <c r="F508" s="19" t="s">
        <v>15</v>
      </c>
      <c r="G508" s="11" t="s">
        <v>16</v>
      </c>
      <c r="H508" s="11" t="s">
        <v>17</v>
      </c>
      <c r="I508" s="22" t="s">
        <v>18</v>
      </c>
      <c r="J508" s="8" t="s">
        <v>19</v>
      </c>
    </row>
    <row r="509" ht="247.5" spans="1:10">
      <c r="A509" s="8">
        <v>507</v>
      </c>
      <c r="B509" s="32" t="s">
        <v>11</v>
      </c>
      <c r="C509" s="24" t="s">
        <v>1546</v>
      </c>
      <c r="D509" s="31" t="s">
        <v>1547</v>
      </c>
      <c r="E509" s="31" t="s">
        <v>1548</v>
      </c>
      <c r="F509" s="15"/>
      <c r="G509" s="11" t="s">
        <v>16</v>
      </c>
      <c r="H509" s="11" t="s">
        <v>17</v>
      </c>
      <c r="I509" s="15"/>
      <c r="J509" s="8" t="s">
        <v>19</v>
      </c>
    </row>
    <row r="510" ht="409.5" spans="1:10">
      <c r="A510" s="8">
        <v>508</v>
      </c>
      <c r="B510" s="32" t="s">
        <v>11</v>
      </c>
      <c r="C510" s="24" t="s">
        <v>1549</v>
      </c>
      <c r="D510" s="31" t="s">
        <v>1550</v>
      </c>
      <c r="E510" s="31" t="s">
        <v>1551</v>
      </c>
      <c r="F510" s="19" t="s">
        <v>15</v>
      </c>
      <c r="G510" s="11" t="s">
        <v>16</v>
      </c>
      <c r="H510" s="11" t="s">
        <v>17</v>
      </c>
      <c r="I510" s="22" t="s">
        <v>18</v>
      </c>
      <c r="J510" s="8" t="s">
        <v>19</v>
      </c>
    </row>
    <row r="511" ht="325.5" spans="1:10">
      <c r="A511" s="8">
        <v>509</v>
      </c>
      <c r="B511" s="32" t="s">
        <v>11</v>
      </c>
      <c r="C511" s="24" t="s">
        <v>1552</v>
      </c>
      <c r="D511" s="31" t="s">
        <v>1553</v>
      </c>
      <c r="E511" s="25" t="s">
        <v>1554</v>
      </c>
      <c r="F511" s="15"/>
      <c r="G511" s="11" t="s">
        <v>16</v>
      </c>
      <c r="H511" s="11" t="s">
        <v>17</v>
      </c>
      <c r="I511" s="15"/>
      <c r="J511" s="8" t="s">
        <v>19</v>
      </c>
    </row>
    <row r="512" ht="409.5" spans="1:10">
      <c r="A512" s="8">
        <v>510</v>
      </c>
      <c r="B512" s="32" t="s">
        <v>11</v>
      </c>
      <c r="C512" s="24" t="s">
        <v>1555</v>
      </c>
      <c r="D512" s="31" t="s">
        <v>1556</v>
      </c>
      <c r="E512" s="31" t="s">
        <v>1557</v>
      </c>
      <c r="F512" s="19" t="s">
        <v>15</v>
      </c>
      <c r="G512" s="11" t="s">
        <v>16</v>
      </c>
      <c r="H512" s="11" t="s">
        <v>17</v>
      </c>
      <c r="I512" s="22" t="s">
        <v>18</v>
      </c>
      <c r="J512" s="8" t="s">
        <v>19</v>
      </c>
    </row>
    <row r="513" ht="247.5" spans="1:10">
      <c r="A513" s="8">
        <v>511</v>
      </c>
      <c r="B513" s="32" t="s">
        <v>11</v>
      </c>
      <c r="C513" s="24" t="s">
        <v>1558</v>
      </c>
      <c r="D513" s="31" t="s">
        <v>1559</v>
      </c>
      <c r="E513" s="31" t="s">
        <v>1560</v>
      </c>
      <c r="F513" s="15"/>
      <c r="G513" s="11" t="s">
        <v>16</v>
      </c>
      <c r="H513" s="11" t="s">
        <v>17</v>
      </c>
      <c r="I513" s="15"/>
      <c r="J513" s="8" t="s">
        <v>19</v>
      </c>
    </row>
    <row r="514" ht="409.5" spans="1:10">
      <c r="A514" s="8">
        <v>512</v>
      </c>
      <c r="B514" s="32" t="s">
        <v>11</v>
      </c>
      <c r="C514" s="24" t="s">
        <v>1561</v>
      </c>
      <c r="D514" s="31" t="s">
        <v>1562</v>
      </c>
      <c r="E514" s="31" t="s">
        <v>1563</v>
      </c>
      <c r="F514" s="19" t="s">
        <v>15</v>
      </c>
      <c r="G514" s="11" t="s">
        <v>16</v>
      </c>
      <c r="H514" s="11" t="s">
        <v>17</v>
      </c>
      <c r="I514" s="22" t="s">
        <v>18</v>
      </c>
      <c r="J514" s="8" t="s">
        <v>19</v>
      </c>
    </row>
    <row r="515" ht="247.5" spans="1:10">
      <c r="A515" s="8">
        <v>513</v>
      </c>
      <c r="B515" s="32" t="s">
        <v>11</v>
      </c>
      <c r="C515" s="24" t="s">
        <v>1564</v>
      </c>
      <c r="D515" s="31" t="s">
        <v>1565</v>
      </c>
      <c r="E515" s="31" t="s">
        <v>1566</v>
      </c>
      <c r="F515" s="15"/>
      <c r="G515" s="11" t="s">
        <v>16</v>
      </c>
      <c r="H515" s="11" t="s">
        <v>17</v>
      </c>
      <c r="I515" s="15"/>
      <c r="J515" s="8" t="s">
        <v>19</v>
      </c>
    </row>
    <row r="516" ht="409.5" spans="1:10">
      <c r="A516" s="8">
        <v>514</v>
      </c>
      <c r="B516" s="32" t="s">
        <v>11</v>
      </c>
      <c r="C516" s="24" t="s">
        <v>1567</v>
      </c>
      <c r="D516" s="31" t="s">
        <v>1568</v>
      </c>
      <c r="E516" s="31" t="s">
        <v>1569</v>
      </c>
      <c r="F516" s="19" t="s">
        <v>15</v>
      </c>
      <c r="G516" s="11" t="s">
        <v>16</v>
      </c>
      <c r="H516" s="11" t="s">
        <v>17</v>
      </c>
      <c r="I516" s="22" t="s">
        <v>18</v>
      </c>
      <c r="J516" s="8" t="s">
        <v>19</v>
      </c>
    </row>
    <row r="517" ht="247.5" spans="1:10">
      <c r="A517" s="8">
        <v>515</v>
      </c>
      <c r="B517" s="32" t="s">
        <v>11</v>
      </c>
      <c r="C517" s="24" t="s">
        <v>1570</v>
      </c>
      <c r="D517" s="31" t="s">
        <v>1571</v>
      </c>
      <c r="E517" s="31" t="s">
        <v>1572</v>
      </c>
      <c r="F517" s="15"/>
      <c r="G517" s="11" t="s">
        <v>16</v>
      </c>
      <c r="H517" s="11" t="s">
        <v>17</v>
      </c>
      <c r="I517" s="15"/>
      <c r="J517" s="8" t="s">
        <v>19</v>
      </c>
    </row>
    <row r="518" ht="409.5" spans="1:10">
      <c r="A518" s="8">
        <v>516</v>
      </c>
      <c r="B518" s="32" t="s">
        <v>11</v>
      </c>
      <c r="C518" s="24" t="s">
        <v>1573</v>
      </c>
      <c r="D518" s="31" t="s">
        <v>1574</v>
      </c>
      <c r="E518" s="31" t="s">
        <v>1575</v>
      </c>
      <c r="F518" s="19" t="s">
        <v>15</v>
      </c>
      <c r="G518" s="11" t="s">
        <v>16</v>
      </c>
      <c r="H518" s="11" t="s">
        <v>17</v>
      </c>
      <c r="I518" s="22" t="s">
        <v>18</v>
      </c>
      <c r="J518" s="8" t="s">
        <v>19</v>
      </c>
    </row>
    <row r="519" ht="247.5" spans="1:10">
      <c r="A519" s="8">
        <v>517</v>
      </c>
      <c r="B519" s="32" t="s">
        <v>11</v>
      </c>
      <c r="C519" s="24" t="s">
        <v>1576</v>
      </c>
      <c r="D519" s="31" t="s">
        <v>1577</v>
      </c>
      <c r="E519" s="31" t="s">
        <v>1578</v>
      </c>
      <c r="F519" s="15"/>
      <c r="G519" s="11" t="s">
        <v>16</v>
      </c>
      <c r="H519" s="11" t="s">
        <v>17</v>
      </c>
      <c r="I519" s="15"/>
      <c r="J519" s="8" t="s">
        <v>19</v>
      </c>
    </row>
    <row r="520" ht="409.5" spans="1:10">
      <c r="A520" s="8">
        <v>518</v>
      </c>
      <c r="B520" s="32" t="s">
        <v>11</v>
      </c>
      <c r="C520" s="24" t="s">
        <v>1579</v>
      </c>
      <c r="D520" s="31" t="s">
        <v>1580</v>
      </c>
      <c r="E520" s="31" t="s">
        <v>1581</v>
      </c>
      <c r="F520" s="19" t="s">
        <v>15</v>
      </c>
      <c r="G520" s="11" t="s">
        <v>16</v>
      </c>
      <c r="H520" s="11" t="s">
        <v>17</v>
      </c>
      <c r="I520" s="22" t="s">
        <v>18</v>
      </c>
      <c r="J520" s="8" t="s">
        <v>19</v>
      </c>
    </row>
    <row r="521" ht="247.5" spans="1:10">
      <c r="A521" s="8">
        <v>519</v>
      </c>
      <c r="B521" s="32" t="s">
        <v>11</v>
      </c>
      <c r="C521" s="24" t="s">
        <v>1582</v>
      </c>
      <c r="D521" s="31" t="s">
        <v>1583</v>
      </c>
      <c r="E521" s="31" t="s">
        <v>1218</v>
      </c>
      <c r="F521" s="15"/>
      <c r="G521" s="11" t="s">
        <v>16</v>
      </c>
      <c r="H521" s="11" t="s">
        <v>17</v>
      </c>
      <c r="I521" s="15"/>
      <c r="J521" s="8" t="s">
        <v>19</v>
      </c>
    </row>
    <row r="522" ht="409.5" spans="1:10">
      <c r="A522" s="8">
        <v>520</v>
      </c>
      <c r="B522" s="32" t="s">
        <v>11</v>
      </c>
      <c r="C522" s="24" t="s">
        <v>1584</v>
      </c>
      <c r="D522" s="31" t="s">
        <v>1585</v>
      </c>
      <c r="E522" s="31" t="s">
        <v>1586</v>
      </c>
      <c r="F522" s="19" t="s">
        <v>15</v>
      </c>
      <c r="G522" s="11" t="s">
        <v>16</v>
      </c>
      <c r="H522" s="11" t="s">
        <v>17</v>
      </c>
      <c r="I522" s="22" t="s">
        <v>18</v>
      </c>
      <c r="J522" s="8" t="s">
        <v>19</v>
      </c>
    </row>
    <row r="523" ht="247.5" spans="1:10">
      <c r="A523" s="8">
        <v>521</v>
      </c>
      <c r="B523" s="32" t="s">
        <v>11</v>
      </c>
      <c r="C523" s="24" t="s">
        <v>1587</v>
      </c>
      <c r="D523" s="31" t="s">
        <v>1588</v>
      </c>
      <c r="E523" s="31" t="s">
        <v>1589</v>
      </c>
      <c r="F523" s="15"/>
      <c r="G523" s="11" t="s">
        <v>16</v>
      </c>
      <c r="H523" s="11" t="s">
        <v>17</v>
      </c>
      <c r="I523" s="15"/>
      <c r="J523" s="8" t="s">
        <v>19</v>
      </c>
    </row>
    <row r="524" ht="409.5" spans="1:10">
      <c r="A524" s="8">
        <v>522</v>
      </c>
      <c r="B524" s="32" t="s">
        <v>11</v>
      </c>
      <c r="C524" s="24" t="s">
        <v>1590</v>
      </c>
      <c r="D524" s="31" t="s">
        <v>1591</v>
      </c>
      <c r="E524" s="31" t="s">
        <v>1592</v>
      </c>
      <c r="F524" s="19" t="s">
        <v>15</v>
      </c>
      <c r="G524" s="11" t="s">
        <v>16</v>
      </c>
      <c r="H524" s="11" t="s">
        <v>17</v>
      </c>
      <c r="I524" s="22" t="s">
        <v>18</v>
      </c>
      <c r="J524" s="8" t="s">
        <v>19</v>
      </c>
    </row>
    <row r="525" ht="315" spans="1:10">
      <c r="A525" s="8">
        <v>523</v>
      </c>
      <c r="B525" s="32" t="s">
        <v>11</v>
      </c>
      <c r="C525" s="24" t="s">
        <v>1593</v>
      </c>
      <c r="D525" s="31" t="s">
        <v>1594</v>
      </c>
      <c r="E525" s="31" t="s">
        <v>1595</v>
      </c>
      <c r="F525" s="15"/>
      <c r="G525" s="11" t="s">
        <v>16</v>
      </c>
      <c r="H525" s="11" t="s">
        <v>17</v>
      </c>
      <c r="I525" s="15"/>
      <c r="J525" s="8" t="s">
        <v>19</v>
      </c>
    </row>
    <row r="526" ht="409.5" spans="1:10">
      <c r="A526" s="8">
        <v>524</v>
      </c>
      <c r="B526" s="32" t="s">
        <v>11</v>
      </c>
      <c r="C526" s="24" t="s">
        <v>1596</v>
      </c>
      <c r="D526" s="31" t="s">
        <v>1597</v>
      </c>
      <c r="E526" s="31" t="s">
        <v>1598</v>
      </c>
      <c r="F526" s="19" t="s">
        <v>15</v>
      </c>
      <c r="G526" s="11" t="s">
        <v>16</v>
      </c>
      <c r="H526" s="11" t="s">
        <v>17</v>
      </c>
      <c r="I526" s="22" t="s">
        <v>18</v>
      </c>
      <c r="J526" s="8" t="s">
        <v>19</v>
      </c>
    </row>
    <row r="527" ht="325.5" spans="1:10">
      <c r="A527" s="8">
        <v>525</v>
      </c>
      <c r="B527" s="32" t="s">
        <v>11</v>
      </c>
      <c r="C527" s="24" t="s">
        <v>1599</v>
      </c>
      <c r="D527" s="31" t="s">
        <v>1600</v>
      </c>
      <c r="E527" s="31" t="s">
        <v>1601</v>
      </c>
      <c r="F527" s="15"/>
      <c r="G527" s="11" t="s">
        <v>16</v>
      </c>
      <c r="H527" s="11" t="s">
        <v>17</v>
      </c>
      <c r="I527" s="15"/>
      <c r="J527" s="8" t="s">
        <v>19</v>
      </c>
    </row>
    <row r="528" ht="409.5" spans="1:10">
      <c r="A528" s="8">
        <v>526</v>
      </c>
      <c r="B528" s="32" t="s">
        <v>11</v>
      </c>
      <c r="C528" s="24" t="s">
        <v>1602</v>
      </c>
      <c r="D528" s="31" t="s">
        <v>1603</v>
      </c>
      <c r="E528" s="31" t="s">
        <v>1604</v>
      </c>
      <c r="F528" s="19" t="s">
        <v>15</v>
      </c>
      <c r="G528" s="11" t="s">
        <v>16</v>
      </c>
      <c r="H528" s="11" t="s">
        <v>17</v>
      </c>
      <c r="I528" s="22" t="s">
        <v>18</v>
      </c>
      <c r="J528" s="8" t="s">
        <v>19</v>
      </c>
    </row>
    <row r="529" ht="247.5" spans="1:10">
      <c r="A529" s="8">
        <v>527</v>
      </c>
      <c r="B529" s="32" t="s">
        <v>11</v>
      </c>
      <c r="C529" s="24" t="s">
        <v>1605</v>
      </c>
      <c r="D529" s="31" t="s">
        <v>1606</v>
      </c>
      <c r="E529" s="31" t="s">
        <v>1607</v>
      </c>
      <c r="F529" s="15"/>
      <c r="G529" s="11" t="s">
        <v>16</v>
      </c>
      <c r="H529" s="11" t="s">
        <v>17</v>
      </c>
      <c r="I529" s="15"/>
      <c r="J529" s="8" t="s">
        <v>19</v>
      </c>
    </row>
    <row r="530" ht="409.5" spans="1:10">
      <c r="A530" s="8">
        <v>528</v>
      </c>
      <c r="B530" s="32" t="s">
        <v>11</v>
      </c>
      <c r="C530" s="24" t="s">
        <v>1608</v>
      </c>
      <c r="D530" s="31" t="s">
        <v>1609</v>
      </c>
      <c r="E530" s="31" t="s">
        <v>1610</v>
      </c>
      <c r="F530" s="19" t="s">
        <v>15</v>
      </c>
      <c r="G530" s="11" t="s">
        <v>16</v>
      </c>
      <c r="H530" s="11" t="s">
        <v>17</v>
      </c>
      <c r="I530" s="22" t="s">
        <v>18</v>
      </c>
      <c r="J530" s="8" t="s">
        <v>19</v>
      </c>
    </row>
    <row r="531" ht="247.5" spans="1:10">
      <c r="A531" s="8">
        <v>529</v>
      </c>
      <c r="B531" s="32" t="s">
        <v>11</v>
      </c>
      <c r="C531" s="24" t="s">
        <v>1611</v>
      </c>
      <c r="D531" s="31" t="s">
        <v>1612</v>
      </c>
      <c r="E531" s="31" t="s">
        <v>1613</v>
      </c>
      <c r="F531" s="15"/>
      <c r="G531" s="11" t="s">
        <v>16</v>
      </c>
      <c r="H531" s="11" t="s">
        <v>17</v>
      </c>
      <c r="I531" s="15"/>
      <c r="J531" s="8" t="s">
        <v>19</v>
      </c>
    </row>
    <row r="532" ht="409.5" spans="1:10">
      <c r="A532" s="8">
        <v>530</v>
      </c>
      <c r="B532" s="32" t="s">
        <v>11</v>
      </c>
      <c r="C532" s="24" t="s">
        <v>1614</v>
      </c>
      <c r="D532" s="31" t="s">
        <v>1615</v>
      </c>
      <c r="E532" s="31" t="s">
        <v>1616</v>
      </c>
      <c r="F532" s="19" t="s">
        <v>15</v>
      </c>
      <c r="G532" s="11" t="s">
        <v>16</v>
      </c>
      <c r="H532" s="11" t="s">
        <v>17</v>
      </c>
      <c r="I532" s="22" t="s">
        <v>18</v>
      </c>
      <c r="J532" s="8" t="s">
        <v>19</v>
      </c>
    </row>
    <row r="533" ht="247.5" spans="1:10">
      <c r="A533" s="8">
        <v>531</v>
      </c>
      <c r="B533" s="32" t="s">
        <v>11</v>
      </c>
      <c r="C533" s="24" t="s">
        <v>1617</v>
      </c>
      <c r="D533" s="31" t="s">
        <v>1618</v>
      </c>
      <c r="E533" s="31" t="s">
        <v>1619</v>
      </c>
      <c r="F533" s="15"/>
      <c r="G533" s="11" t="s">
        <v>16</v>
      </c>
      <c r="H533" s="11" t="s">
        <v>17</v>
      </c>
      <c r="I533" s="15"/>
      <c r="J533" s="8" t="s">
        <v>19</v>
      </c>
    </row>
    <row r="534" ht="409.5" spans="1:10">
      <c r="A534" s="8">
        <v>532</v>
      </c>
      <c r="B534" s="32" t="s">
        <v>11</v>
      </c>
      <c r="C534" s="24" t="s">
        <v>1620</v>
      </c>
      <c r="D534" s="31" t="s">
        <v>1621</v>
      </c>
      <c r="E534" s="31" t="s">
        <v>1622</v>
      </c>
      <c r="F534" s="19" t="s">
        <v>15</v>
      </c>
      <c r="G534" s="11" t="s">
        <v>16</v>
      </c>
      <c r="H534" s="11" t="s">
        <v>17</v>
      </c>
      <c r="I534" s="22" t="s">
        <v>18</v>
      </c>
      <c r="J534" s="8" t="s">
        <v>19</v>
      </c>
    </row>
    <row r="535" ht="247.5" spans="1:10">
      <c r="A535" s="8">
        <v>533</v>
      </c>
      <c r="B535" s="32" t="s">
        <v>11</v>
      </c>
      <c r="C535" s="24" t="s">
        <v>1623</v>
      </c>
      <c r="D535" s="31" t="s">
        <v>1624</v>
      </c>
      <c r="E535" s="25" t="s">
        <v>1625</v>
      </c>
      <c r="F535" s="15"/>
      <c r="G535" s="11" t="s">
        <v>16</v>
      </c>
      <c r="H535" s="11" t="s">
        <v>17</v>
      </c>
      <c r="I535" s="15"/>
      <c r="J535" s="8" t="s">
        <v>19</v>
      </c>
    </row>
    <row r="536" ht="409.5" spans="1:10">
      <c r="A536" s="8">
        <v>534</v>
      </c>
      <c r="B536" s="32" t="s">
        <v>11</v>
      </c>
      <c r="C536" s="24" t="s">
        <v>1626</v>
      </c>
      <c r="D536" s="31" t="s">
        <v>1627</v>
      </c>
      <c r="E536" s="31" t="s">
        <v>1628</v>
      </c>
      <c r="F536" s="19" t="s">
        <v>15</v>
      </c>
      <c r="G536" s="11" t="s">
        <v>16</v>
      </c>
      <c r="H536" s="11" t="s">
        <v>17</v>
      </c>
      <c r="I536" s="22" t="s">
        <v>18</v>
      </c>
      <c r="J536" s="8" t="s">
        <v>19</v>
      </c>
    </row>
    <row r="537" ht="247.5" spans="1:10">
      <c r="A537" s="8">
        <v>535</v>
      </c>
      <c r="B537" s="32" t="s">
        <v>11</v>
      </c>
      <c r="C537" s="24" t="s">
        <v>1629</v>
      </c>
      <c r="D537" s="31" t="s">
        <v>1630</v>
      </c>
      <c r="E537" s="31" t="s">
        <v>1631</v>
      </c>
      <c r="F537" s="15"/>
      <c r="G537" s="11" t="s">
        <v>16</v>
      </c>
      <c r="H537" s="11" t="s">
        <v>17</v>
      </c>
      <c r="I537" s="15"/>
      <c r="J537" s="8" t="s">
        <v>19</v>
      </c>
    </row>
    <row r="538" ht="409.5" spans="1:10">
      <c r="A538" s="8">
        <v>536</v>
      </c>
      <c r="B538" s="32" t="s">
        <v>11</v>
      </c>
      <c r="C538" s="24" t="s">
        <v>1632</v>
      </c>
      <c r="D538" s="31" t="s">
        <v>1633</v>
      </c>
      <c r="E538" s="31" t="s">
        <v>1634</v>
      </c>
      <c r="F538" s="19" t="s">
        <v>15</v>
      </c>
      <c r="G538" s="11" t="s">
        <v>16</v>
      </c>
      <c r="H538" s="11" t="s">
        <v>17</v>
      </c>
      <c r="I538" s="22" t="s">
        <v>18</v>
      </c>
      <c r="J538" s="8" t="s">
        <v>19</v>
      </c>
    </row>
    <row r="539" ht="247.5" spans="1:10">
      <c r="A539" s="8">
        <v>537</v>
      </c>
      <c r="B539" s="32" t="s">
        <v>11</v>
      </c>
      <c r="C539" s="24" t="s">
        <v>1635</v>
      </c>
      <c r="D539" s="31" t="s">
        <v>1636</v>
      </c>
      <c r="E539" s="31" t="s">
        <v>1637</v>
      </c>
      <c r="F539" s="15"/>
      <c r="G539" s="11" t="s">
        <v>16</v>
      </c>
      <c r="H539" s="11" t="s">
        <v>17</v>
      </c>
      <c r="I539" s="15"/>
      <c r="J539" s="8" t="s">
        <v>19</v>
      </c>
    </row>
    <row r="540" ht="409.5" spans="1:10">
      <c r="A540" s="8">
        <v>538</v>
      </c>
      <c r="B540" s="32" t="s">
        <v>11</v>
      </c>
      <c r="C540" s="24" t="s">
        <v>1638</v>
      </c>
      <c r="D540" s="31" t="s">
        <v>1639</v>
      </c>
      <c r="E540" s="31" t="s">
        <v>1640</v>
      </c>
      <c r="F540" s="19" t="s">
        <v>15</v>
      </c>
      <c r="G540" s="11" t="s">
        <v>16</v>
      </c>
      <c r="H540" s="11" t="s">
        <v>17</v>
      </c>
      <c r="I540" s="22" t="s">
        <v>18</v>
      </c>
      <c r="J540" s="8" t="s">
        <v>19</v>
      </c>
    </row>
    <row r="541" ht="252" spans="1:10">
      <c r="A541" s="8">
        <v>539</v>
      </c>
      <c r="B541" s="32" t="s">
        <v>11</v>
      </c>
      <c r="C541" s="24" t="s">
        <v>1641</v>
      </c>
      <c r="D541" s="31" t="s">
        <v>1642</v>
      </c>
      <c r="E541" s="31" t="s">
        <v>1643</v>
      </c>
      <c r="F541" s="15"/>
      <c r="G541" s="11" t="s">
        <v>16</v>
      </c>
      <c r="H541" s="11" t="s">
        <v>17</v>
      </c>
      <c r="I541" s="15"/>
      <c r="J541" s="8" t="s">
        <v>19</v>
      </c>
    </row>
    <row r="542" ht="409.5" spans="1:10">
      <c r="A542" s="8">
        <v>540</v>
      </c>
      <c r="B542" s="32" t="s">
        <v>11</v>
      </c>
      <c r="C542" s="24" t="s">
        <v>1644</v>
      </c>
      <c r="D542" s="31" t="s">
        <v>1645</v>
      </c>
      <c r="E542" s="31" t="s">
        <v>1646</v>
      </c>
      <c r="F542" s="19" t="s">
        <v>15</v>
      </c>
      <c r="G542" s="11" t="s">
        <v>16</v>
      </c>
      <c r="H542" s="11" t="s">
        <v>17</v>
      </c>
      <c r="I542" s="22" t="s">
        <v>18</v>
      </c>
      <c r="J542" s="8" t="s">
        <v>19</v>
      </c>
    </row>
    <row r="543" ht="247.5" spans="1:10">
      <c r="A543" s="8">
        <v>541</v>
      </c>
      <c r="B543" s="32" t="s">
        <v>11</v>
      </c>
      <c r="C543" s="24" t="s">
        <v>1647</v>
      </c>
      <c r="D543" s="31" t="s">
        <v>1648</v>
      </c>
      <c r="E543" s="31" t="s">
        <v>1649</v>
      </c>
      <c r="F543" s="15"/>
      <c r="G543" s="11" t="s">
        <v>16</v>
      </c>
      <c r="H543" s="11" t="s">
        <v>17</v>
      </c>
      <c r="I543" s="15"/>
      <c r="J543" s="8" t="s">
        <v>19</v>
      </c>
    </row>
    <row r="544" ht="409.5" spans="1:10">
      <c r="A544" s="8">
        <v>542</v>
      </c>
      <c r="B544" s="32" t="s">
        <v>11</v>
      </c>
      <c r="C544" s="24" t="s">
        <v>1650</v>
      </c>
      <c r="D544" s="31" t="s">
        <v>1651</v>
      </c>
      <c r="E544" s="25" t="s">
        <v>1652</v>
      </c>
      <c r="F544" s="19" t="s">
        <v>15</v>
      </c>
      <c r="G544" s="11" t="s">
        <v>16</v>
      </c>
      <c r="H544" s="11" t="s">
        <v>17</v>
      </c>
      <c r="I544" s="22" t="s">
        <v>18</v>
      </c>
      <c r="J544" s="8" t="s">
        <v>19</v>
      </c>
    </row>
    <row r="545" ht="247.5" spans="1:10">
      <c r="A545" s="8">
        <v>543</v>
      </c>
      <c r="B545" s="32" t="s">
        <v>11</v>
      </c>
      <c r="C545" s="24" t="s">
        <v>1653</v>
      </c>
      <c r="D545" s="31" t="s">
        <v>1654</v>
      </c>
      <c r="E545" s="25" t="s">
        <v>1655</v>
      </c>
      <c r="F545" s="15"/>
      <c r="G545" s="11" t="s">
        <v>16</v>
      </c>
      <c r="H545" s="11" t="s">
        <v>17</v>
      </c>
      <c r="I545" s="15"/>
      <c r="J545" s="8" t="s">
        <v>19</v>
      </c>
    </row>
    <row r="546" ht="409.5" spans="1:10">
      <c r="A546" s="8">
        <v>544</v>
      </c>
      <c r="B546" s="32" t="s">
        <v>11</v>
      </c>
      <c r="C546" s="24" t="s">
        <v>1656</v>
      </c>
      <c r="D546" s="31" t="s">
        <v>1657</v>
      </c>
      <c r="E546" s="31" t="s">
        <v>1658</v>
      </c>
      <c r="F546" s="19" t="s">
        <v>15</v>
      </c>
      <c r="G546" s="11" t="s">
        <v>16</v>
      </c>
      <c r="H546" s="11" t="s">
        <v>17</v>
      </c>
      <c r="I546" s="22" t="s">
        <v>18</v>
      </c>
      <c r="J546" s="8" t="s">
        <v>19</v>
      </c>
    </row>
    <row r="547" ht="247.5" spans="1:10">
      <c r="A547" s="8">
        <v>545</v>
      </c>
      <c r="B547" s="32" t="s">
        <v>11</v>
      </c>
      <c r="C547" s="24" t="s">
        <v>1659</v>
      </c>
      <c r="D547" s="31" t="s">
        <v>1660</v>
      </c>
      <c r="E547" s="25" t="s">
        <v>1661</v>
      </c>
      <c r="F547" s="15"/>
      <c r="G547" s="11" t="s">
        <v>16</v>
      </c>
      <c r="H547" s="11" t="s">
        <v>17</v>
      </c>
      <c r="I547" s="15"/>
      <c r="J547" s="8" t="s">
        <v>19</v>
      </c>
    </row>
    <row r="548" ht="409.5" spans="1:10">
      <c r="A548" s="8">
        <v>546</v>
      </c>
      <c r="B548" s="32" t="s">
        <v>11</v>
      </c>
      <c r="C548" s="24" t="s">
        <v>1662</v>
      </c>
      <c r="D548" s="31" t="s">
        <v>1663</v>
      </c>
      <c r="E548" s="31" t="s">
        <v>1664</v>
      </c>
      <c r="F548" s="19" t="s">
        <v>15</v>
      </c>
      <c r="G548" s="11" t="s">
        <v>16</v>
      </c>
      <c r="H548" s="11" t="s">
        <v>17</v>
      </c>
      <c r="I548" s="22" t="s">
        <v>18</v>
      </c>
      <c r="J548" s="8" t="s">
        <v>19</v>
      </c>
    </row>
    <row r="549" ht="247.5" spans="1:10">
      <c r="A549" s="8">
        <v>547</v>
      </c>
      <c r="B549" s="32" t="s">
        <v>11</v>
      </c>
      <c r="C549" s="24" t="s">
        <v>1665</v>
      </c>
      <c r="D549" s="31" t="s">
        <v>1666</v>
      </c>
      <c r="E549" s="31" t="s">
        <v>1667</v>
      </c>
      <c r="F549" s="15"/>
      <c r="G549" s="11" t="s">
        <v>16</v>
      </c>
      <c r="H549" s="11" t="s">
        <v>17</v>
      </c>
      <c r="I549" s="15"/>
      <c r="J549" s="8" t="s">
        <v>19</v>
      </c>
    </row>
    <row r="550" ht="409.5" spans="1:10">
      <c r="A550" s="8">
        <v>548</v>
      </c>
      <c r="B550" s="32" t="s">
        <v>11</v>
      </c>
      <c r="C550" s="24" t="s">
        <v>1668</v>
      </c>
      <c r="D550" s="31" t="s">
        <v>1669</v>
      </c>
      <c r="E550" s="31" t="s">
        <v>1670</v>
      </c>
      <c r="F550" s="19" t="s">
        <v>15</v>
      </c>
      <c r="G550" s="11" t="s">
        <v>16</v>
      </c>
      <c r="H550" s="11" t="s">
        <v>17</v>
      </c>
      <c r="I550" s="22" t="s">
        <v>18</v>
      </c>
      <c r="J550" s="8" t="s">
        <v>19</v>
      </c>
    </row>
    <row r="551" ht="247.5" spans="1:10">
      <c r="A551" s="8">
        <v>549</v>
      </c>
      <c r="B551" s="32" t="s">
        <v>11</v>
      </c>
      <c r="C551" s="24" t="s">
        <v>1671</v>
      </c>
      <c r="D551" s="31" t="s">
        <v>1672</v>
      </c>
      <c r="E551" s="31" t="s">
        <v>1673</v>
      </c>
      <c r="F551" s="15"/>
      <c r="G551" s="11" t="s">
        <v>16</v>
      </c>
      <c r="H551" s="11" t="s">
        <v>17</v>
      </c>
      <c r="I551" s="15"/>
      <c r="J551" s="8" t="s">
        <v>19</v>
      </c>
    </row>
    <row r="552" ht="409.5" spans="1:10">
      <c r="A552" s="8">
        <v>550</v>
      </c>
      <c r="B552" s="32" t="s">
        <v>11</v>
      </c>
      <c r="C552" s="24" t="s">
        <v>1674</v>
      </c>
      <c r="D552" s="31" t="s">
        <v>1675</v>
      </c>
      <c r="E552" s="31" t="s">
        <v>1676</v>
      </c>
      <c r="F552" s="19" t="s">
        <v>15</v>
      </c>
      <c r="G552" s="11" t="s">
        <v>16</v>
      </c>
      <c r="H552" s="11" t="s">
        <v>17</v>
      </c>
      <c r="I552" s="22" t="s">
        <v>18</v>
      </c>
      <c r="J552" s="8" t="s">
        <v>19</v>
      </c>
    </row>
    <row r="553" ht="283.5" spans="1:10">
      <c r="A553" s="8">
        <v>551</v>
      </c>
      <c r="B553" s="32" t="s">
        <v>11</v>
      </c>
      <c r="C553" s="24" t="s">
        <v>1677</v>
      </c>
      <c r="D553" s="31" t="s">
        <v>1678</v>
      </c>
      <c r="E553" s="31" t="s">
        <v>1679</v>
      </c>
      <c r="F553" s="15"/>
      <c r="G553" s="11" t="s">
        <v>16</v>
      </c>
      <c r="H553" s="11" t="s">
        <v>17</v>
      </c>
      <c r="I553" s="15"/>
      <c r="J553" s="8" t="s">
        <v>19</v>
      </c>
    </row>
    <row r="554" ht="409.5" spans="1:10">
      <c r="A554" s="8">
        <v>552</v>
      </c>
      <c r="B554" s="32" t="s">
        <v>11</v>
      </c>
      <c r="C554" s="24" t="s">
        <v>1680</v>
      </c>
      <c r="D554" s="31" t="s">
        <v>1681</v>
      </c>
      <c r="E554" s="31" t="s">
        <v>1682</v>
      </c>
      <c r="F554" s="19" t="s">
        <v>15</v>
      </c>
      <c r="G554" s="11" t="s">
        <v>16</v>
      </c>
      <c r="H554" s="11" t="s">
        <v>17</v>
      </c>
      <c r="I554" s="22" t="s">
        <v>18</v>
      </c>
      <c r="J554" s="8" t="s">
        <v>19</v>
      </c>
    </row>
    <row r="555" ht="247.5" spans="1:10">
      <c r="A555" s="8">
        <v>553</v>
      </c>
      <c r="B555" s="32" t="s">
        <v>11</v>
      </c>
      <c r="C555" s="24" t="s">
        <v>1683</v>
      </c>
      <c r="D555" s="31" t="s">
        <v>1684</v>
      </c>
      <c r="E555" s="31" t="s">
        <v>1685</v>
      </c>
      <c r="F555" s="15"/>
      <c r="G555" s="11" t="s">
        <v>16</v>
      </c>
      <c r="H555" s="11" t="s">
        <v>17</v>
      </c>
      <c r="I555" s="15"/>
      <c r="J555" s="8" t="s">
        <v>19</v>
      </c>
    </row>
    <row r="556" ht="409.5" spans="1:10">
      <c r="A556" s="8">
        <v>554</v>
      </c>
      <c r="B556" s="32" t="s">
        <v>11</v>
      </c>
      <c r="C556" s="24" t="s">
        <v>1686</v>
      </c>
      <c r="D556" s="31" t="s">
        <v>1687</v>
      </c>
      <c r="E556" s="31" t="s">
        <v>1688</v>
      </c>
      <c r="F556" s="19" t="s">
        <v>15</v>
      </c>
      <c r="G556" s="11" t="s">
        <v>16</v>
      </c>
      <c r="H556" s="11" t="s">
        <v>17</v>
      </c>
      <c r="I556" s="22" t="s">
        <v>18</v>
      </c>
      <c r="J556" s="8" t="s">
        <v>19</v>
      </c>
    </row>
    <row r="557" ht="247.5" spans="1:10">
      <c r="A557" s="8">
        <v>555</v>
      </c>
      <c r="B557" s="32" t="s">
        <v>11</v>
      </c>
      <c r="C557" s="24" t="s">
        <v>1689</v>
      </c>
      <c r="D557" s="31" t="s">
        <v>1690</v>
      </c>
      <c r="E557" s="31" t="s">
        <v>1691</v>
      </c>
      <c r="F557" s="15"/>
      <c r="G557" s="11" t="s">
        <v>16</v>
      </c>
      <c r="H557" s="11" t="s">
        <v>17</v>
      </c>
      <c r="I557" s="15"/>
      <c r="J557" s="8" t="s">
        <v>19</v>
      </c>
    </row>
    <row r="558" ht="409.5" spans="1:10">
      <c r="A558" s="8">
        <v>556</v>
      </c>
      <c r="B558" s="32" t="s">
        <v>11</v>
      </c>
      <c r="C558" s="24" t="s">
        <v>1692</v>
      </c>
      <c r="D558" s="31" t="s">
        <v>1693</v>
      </c>
      <c r="E558" s="31" t="s">
        <v>1694</v>
      </c>
      <c r="F558" s="19" t="s">
        <v>15</v>
      </c>
      <c r="G558" s="11" t="s">
        <v>16</v>
      </c>
      <c r="H558" s="11" t="s">
        <v>17</v>
      </c>
      <c r="I558" s="22" t="s">
        <v>18</v>
      </c>
      <c r="J558" s="8" t="s">
        <v>19</v>
      </c>
    </row>
    <row r="559" ht="247.5" spans="1:10">
      <c r="A559" s="8">
        <v>557</v>
      </c>
      <c r="B559" s="32" t="s">
        <v>11</v>
      </c>
      <c r="C559" s="24" t="s">
        <v>1695</v>
      </c>
      <c r="D559" s="31" t="s">
        <v>1696</v>
      </c>
      <c r="E559" s="31" t="s">
        <v>1697</v>
      </c>
      <c r="F559" s="15"/>
      <c r="G559" s="11" t="s">
        <v>16</v>
      </c>
      <c r="H559" s="11" t="s">
        <v>17</v>
      </c>
      <c r="I559" s="15"/>
      <c r="J559" s="8" t="s">
        <v>19</v>
      </c>
    </row>
    <row r="560" ht="409.5" spans="1:10">
      <c r="A560" s="8">
        <v>558</v>
      </c>
      <c r="B560" s="32" t="s">
        <v>11</v>
      </c>
      <c r="C560" s="24" t="s">
        <v>1698</v>
      </c>
      <c r="D560" s="31" t="s">
        <v>1699</v>
      </c>
      <c r="E560" s="31" t="s">
        <v>1700</v>
      </c>
      <c r="F560" s="19" t="s">
        <v>15</v>
      </c>
      <c r="G560" s="11" t="s">
        <v>16</v>
      </c>
      <c r="H560" s="11" t="s">
        <v>17</v>
      </c>
      <c r="I560" s="22" t="s">
        <v>18</v>
      </c>
      <c r="J560" s="8" t="s">
        <v>19</v>
      </c>
    </row>
    <row r="561" ht="247.5" spans="1:10">
      <c r="A561" s="8">
        <v>559</v>
      </c>
      <c r="B561" s="32" t="s">
        <v>11</v>
      </c>
      <c r="C561" s="24" t="s">
        <v>1701</v>
      </c>
      <c r="D561" s="31" t="s">
        <v>1702</v>
      </c>
      <c r="E561" s="31" t="s">
        <v>1703</v>
      </c>
      <c r="F561" s="15"/>
      <c r="G561" s="11" t="s">
        <v>16</v>
      </c>
      <c r="H561" s="11" t="s">
        <v>17</v>
      </c>
      <c r="I561" s="15"/>
      <c r="J561" s="8" t="s">
        <v>19</v>
      </c>
    </row>
    <row r="562" ht="409.5" spans="1:10">
      <c r="A562" s="8">
        <v>560</v>
      </c>
      <c r="B562" s="32" t="s">
        <v>11</v>
      </c>
      <c r="C562" s="24" t="s">
        <v>1704</v>
      </c>
      <c r="D562" s="31" t="s">
        <v>1705</v>
      </c>
      <c r="E562" s="31" t="s">
        <v>1706</v>
      </c>
      <c r="F562" s="19" t="s">
        <v>15</v>
      </c>
      <c r="G562" s="11" t="s">
        <v>16</v>
      </c>
      <c r="H562" s="11" t="s">
        <v>17</v>
      </c>
      <c r="I562" s="22" t="s">
        <v>18</v>
      </c>
      <c r="J562" s="8" t="s">
        <v>19</v>
      </c>
    </row>
    <row r="563" ht="247.5" spans="1:10">
      <c r="A563" s="8">
        <v>561</v>
      </c>
      <c r="B563" s="32" t="s">
        <v>11</v>
      </c>
      <c r="C563" s="24" t="s">
        <v>1707</v>
      </c>
      <c r="D563" s="31" t="s">
        <v>1708</v>
      </c>
      <c r="E563" s="31" t="s">
        <v>1709</v>
      </c>
      <c r="F563" s="15"/>
      <c r="G563" s="11" t="s">
        <v>16</v>
      </c>
      <c r="H563" s="11" t="s">
        <v>17</v>
      </c>
      <c r="I563" s="15"/>
      <c r="J563" s="8" t="s">
        <v>19</v>
      </c>
    </row>
    <row r="564" ht="409.5" spans="1:10">
      <c r="A564" s="8">
        <v>562</v>
      </c>
      <c r="B564" s="32" t="s">
        <v>11</v>
      </c>
      <c r="C564" s="24" t="s">
        <v>1710</v>
      </c>
      <c r="D564" s="31" t="s">
        <v>1711</v>
      </c>
      <c r="E564" s="31" t="s">
        <v>1712</v>
      </c>
      <c r="F564" s="19" t="s">
        <v>15</v>
      </c>
      <c r="G564" s="11" t="s">
        <v>16</v>
      </c>
      <c r="H564" s="11" t="s">
        <v>17</v>
      </c>
      <c r="I564" s="22" t="s">
        <v>18</v>
      </c>
      <c r="J564" s="8" t="s">
        <v>19</v>
      </c>
    </row>
    <row r="565" ht="247.5" spans="1:10">
      <c r="A565" s="8">
        <v>563</v>
      </c>
      <c r="B565" s="32" t="s">
        <v>11</v>
      </c>
      <c r="C565" s="24" t="s">
        <v>1713</v>
      </c>
      <c r="D565" s="31" t="s">
        <v>1714</v>
      </c>
      <c r="E565" s="31" t="s">
        <v>1715</v>
      </c>
      <c r="F565" s="15"/>
      <c r="G565" s="11" t="s">
        <v>16</v>
      </c>
      <c r="H565" s="11" t="s">
        <v>17</v>
      </c>
      <c r="I565" s="15"/>
      <c r="J565" s="8" t="s">
        <v>19</v>
      </c>
    </row>
    <row r="566" ht="409.5" spans="1:10">
      <c r="A566" s="8">
        <v>564</v>
      </c>
      <c r="B566" s="32" t="s">
        <v>11</v>
      </c>
      <c r="C566" s="24" t="s">
        <v>1716</v>
      </c>
      <c r="D566" s="31" t="s">
        <v>1717</v>
      </c>
      <c r="E566" s="31" t="s">
        <v>1718</v>
      </c>
      <c r="F566" s="19" t="s">
        <v>15</v>
      </c>
      <c r="G566" s="11" t="s">
        <v>16</v>
      </c>
      <c r="H566" s="11" t="s">
        <v>17</v>
      </c>
      <c r="I566" s="22" t="s">
        <v>18</v>
      </c>
      <c r="J566" s="8" t="s">
        <v>19</v>
      </c>
    </row>
    <row r="567" ht="247.5" spans="1:10">
      <c r="A567" s="8">
        <v>565</v>
      </c>
      <c r="B567" s="32" t="s">
        <v>11</v>
      </c>
      <c r="C567" s="24" t="s">
        <v>1719</v>
      </c>
      <c r="D567" s="31" t="s">
        <v>1720</v>
      </c>
      <c r="E567" s="31" t="s">
        <v>1721</v>
      </c>
      <c r="F567" s="15"/>
      <c r="G567" s="11" t="s">
        <v>16</v>
      </c>
      <c r="H567" s="11" t="s">
        <v>17</v>
      </c>
      <c r="I567" s="15"/>
      <c r="J567" s="8" t="s">
        <v>19</v>
      </c>
    </row>
    <row r="568" ht="409.5" spans="1:10">
      <c r="A568" s="8">
        <v>566</v>
      </c>
      <c r="B568" s="32" t="s">
        <v>11</v>
      </c>
      <c r="C568" s="24" t="s">
        <v>1722</v>
      </c>
      <c r="D568" s="31" t="s">
        <v>1723</v>
      </c>
      <c r="E568" s="31" t="s">
        <v>1724</v>
      </c>
      <c r="F568" s="19" t="s">
        <v>15</v>
      </c>
      <c r="G568" s="11" t="s">
        <v>16</v>
      </c>
      <c r="H568" s="11" t="s">
        <v>17</v>
      </c>
      <c r="I568" s="22" t="s">
        <v>18</v>
      </c>
      <c r="J568" s="8" t="s">
        <v>19</v>
      </c>
    </row>
    <row r="569" ht="247.5" spans="1:10">
      <c r="A569" s="8">
        <v>567</v>
      </c>
      <c r="B569" s="32" t="s">
        <v>11</v>
      </c>
      <c r="C569" s="24" t="s">
        <v>1725</v>
      </c>
      <c r="D569" s="31" t="s">
        <v>1726</v>
      </c>
      <c r="E569" s="31" t="s">
        <v>1727</v>
      </c>
      <c r="F569" s="15"/>
      <c r="G569" s="11" t="s">
        <v>16</v>
      </c>
      <c r="H569" s="11" t="s">
        <v>17</v>
      </c>
      <c r="I569" s="15"/>
      <c r="J569" s="8" t="s">
        <v>19</v>
      </c>
    </row>
    <row r="570" ht="409.5" spans="1:10">
      <c r="A570" s="8">
        <v>568</v>
      </c>
      <c r="B570" s="32" t="s">
        <v>11</v>
      </c>
      <c r="C570" s="24" t="s">
        <v>1728</v>
      </c>
      <c r="D570" s="31" t="s">
        <v>1729</v>
      </c>
      <c r="E570" s="31" t="s">
        <v>1730</v>
      </c>
      <c r="F570" s="19" t="s">
        <v>15</v>
      </c>
      <c r="G570" s="11" t="s">
        <v>16</v>
      </c>
      <c r="H570" s="11" t="s">
        <v>17</v>
      </c>
      <c r="I570" s="22" t="s">
        <v>18</v>
      </c>
      <c r="J570" s="8" t="s">
        <v>19</v>
      </c>
    </row>
    <row r="571" ht="409.5" spans="1:10">
      <c r="A571" s="8">
        <v>569</v>
      </c>
      <c r="B571" s="32" t="s">
        <v>11</v>
      </c>
      <c r="C571" s="24" t="s">
        <v>1731</v>
      </c>
      <c r="D571" s="31" t="s">
        <v>1732</v>
      </c>
      <c r="E571" s="31" t="s">
        <v>1733</v>
      </c>
      <c r="F571" s="15"/>
      <c r="G571" s="11" t="s">
        <v>16</v>
      </c>
      <c r="H571" s="11" t="s">
        <v>17</v>
      </c>
      <c r="I571" s="15"/>
      <c r="J571" s="8" t="s">
        <v>19</v>
      </c>
    </row>
    <row r="572" ht="409.5" spans="1:10">
      <c r="A572" s="8">
        <v>570</v>
      </c>
      <c r="B572" s="32" t="s">
        <v>11</v>
      </c>
      <c r="C572" s="24" t="s">
        <v>1734</v>
      </c>
      <c r="D572" s="31" t="s">
        <v>1735</v>
      </c>
      <c r="E572" s="31" t="s">
        <v>1736</v>
      </c>
      <c r="F572" s="19" t="s">
        <v>15</v>
      </c>
      <c r="G572" s="11" t="s">
        <v>16</v>
      </c>
      <c r="H572" s="11" t="s">
        <v>17</v>
      </c>
      <c r="I572" s="22" t="s">
        <v>18</v>
      </c>
      <c r="J572" s="8" t="s">
        <v>19</v>
      </c>
    </row>
    <row r="573" ht="247.5" spans="1:10">
      <c r="A573" s="8">
        <v>571</v>
      </c>
      <c r="B573" s="32" t="s">
        <v>11</v>
      </c>
      <c r="C573" s="24" t="s">
        <v>1737</v>
      </c>
      <c r="D573" s="31" t="s">
        <v>1738</v>
      </c>
      <c r="E573" s="31" t="s">
        <v>1739</v>
      </c>
      <c r="F573" s="15"/>
      <c r="G573" s="11" t="s">
        <v>16</v>
      </c>
      <c r="H573" s="11" t="s">
        <v>17</v>
      </c>
      <c r="I573" s="15"/>
      <c r="J573" s="8" t="s">
        <v>19</v>
      </c>
    </row>
    <row r="574" ht="409.5" spans="1:10">
      <c r="A574" s="8">
        <v>572</v>
      </c>
      <c r="B574" s="32" t="s">
        <v>11</v>
      </c>
      <c r="C574" s="24" t="s">
        <v>1740</v>
      </c>
      <c r="D574" s="31" t="s">
        <v>1741</v>
      </c>
      <c r="E574" s="31" t="s">
        <v>1742</v>
      </c>
      <c r="F574" s="19" t="s">
        <v>15</v>
      </c>
      <c r="G574" s="11" t="s">
        <v>16</v>
      </c>
      <c r="H574" s="11" t="s">
        <v>17</v>
      </c>
      <c r="I574" s="22" t="s">
        <v>18</v>
      </c>
      <c r="J574" s="8" t="s">
        <v>19</v>
      </c>
    </row>
    <row r="575" ht="409.5" spans="1:10">
      <c r="A575" s="8">
        <v>573</v>
      </c>
      <c r="B575" s="32" t="s">
        <v>11</v>
      </c>
      <c r="C575" s="24" t="s">
        <v>1743</v>
      </c>
      <c r="D575" s="31" t="s">
        <v>1744</v>
      </c>
      <c r="E575" s="31" t="s">
        <v>1745</v>
      </c>
      <c r="F575" s="15"/>
      <c r="G575" s="11" t="s">
        <v>16</v>
      </c>
      <c r="H575" s="11" t="s">
        <v>17</v>
      </c>
      <c r="I575" s="15"/>
      <c r="J575" s="8" t="s">
        <v>19</v>
      </c>
    </row>
    <row r="576" ht="409.5" spans="1:10">
      <c r="A576" s="8">
        <v>574</v>
      </c>
      <c r="B576" s="32" t="s">
        <v>11</v>
      </c>
      <c r="C576" s="24" t="s">
        <v>1746</v>
      </c>
      <c r="D576" s="31" t="s">
        <v>1747</v>
      </c>
      <c r="E576" s="31" t="s">
        <v>1748</v>
      </c>
      <c r="F576" s="19" t="s">
        <v>15</v>
      </c>
      <c r="G576" s="11" t="s">
        <v>16</v>
      </c>
      <c r="H576" s="11" t="s">
        <v>17</v>
      </c>
      <c r="I576" s="22" t="s">
        <v>18</v>
      </c>
      <c r="J576" s="8" t="s">
        <v>19</v>
      </c>
    </row>
    <row r="577" ht="247.5" spans="1:10">
      <c r="A577" s="8">
        <v>575</v>
      </c>
      <c r="B577" s="32" t="s">
        <v>11</v>
      </c>
      <c r="C577" s="24" t="s">
        <v>1749</v>
      </c>
      <c r="D577" s="31" t="s">
        <v>1750</v>
      </c>
      <c r="E577" s="31" t="s">
        <v>1751</v>
      </c>
      <c r="F577" s="15"/>
      <c r="G577" s="11" t="s">
        <v>16</v>
      </c>
      <c r="H577" s="11" t="s">
        <v>17</v>
      </c>
      <c r="I577" s="15"/>
      <c r="J577" s="8" t="s">
        <v>19</v>
      </c>
    </row>
    <row r="578" ht="409.5" spans="1:10">
      <c r="A578" s="8">
        <v>576</v>
      </c>
      <c r="B578" s="32" t="s">
        <v>11</v>
      </c>
      <c r="C578" s="24" t="s">
        <v>1752</v>
      </c>
      <c r="D578" s="31" t="s">
        <v>1753</v>
      </c>
      <c r="E578" s="31" t="s">
        <v>1754</v>
      </c>
      <c r="F578" s="19" t="s">
        <v>15</v>
      </c>
      <c r="G578" s="11" t="s">
        <v>16</v>
      </c>
      <c r="H578" s="11" t="s">
        <v>17</v>
      </c>
      <c r="I578" s="22" t="s">
        <v>18</v>
      </c>
      <c r="J578" s="8" t="s">
        <v>19</v>
      </c>
    </row>
    <row r="579" ht="247.5" spans="1:10">
      <c r="A579" s="8">
        <v>577</v>
      </c>
      <c r="B579" s="32" t="s">
        <v>11</v>
      </c>
      <c r="C579" s="24" t="s">
        <v>1755</v>
      </c>
      <c r="D579" s="31" t="s">
        <v>1756</v>
      </c>
      <c r="E579" s="31" t="s">
        <v>1757</v>
      </c>
      <c r="F579" s="15"/>
      <c r="G579" s="11" t="s">
        <v>16</v>
      </c>
      <c r="H579" s="11" t="s">
        <v>17</v>
      </c>
      <c r="I579" s="15"/>
      <c r="J579" s="8" t="s">
        <v>19</v>
      </c>
    </row>
    <row r="580" ht="409.5" spans="1:10">
      <c r="A580" s="8">
        <v>578</v>
      </c>
      <c r="B580" s="32" t="s">
        <v>11</v>
      </c>
      <c r="C580" s="24" t="s">
        <v>1758</v>
      </c>
      <c r="D580" s="31" t="s">
        <v>1759</v>
      </c>
      <c r="E580" s="31" t="s">
        <v>1760</v>
      </c>
      <c r="F580" s="19" t="s">
        <v>15</v>
      </c>
      <c r="G580" s="11" t="s">
        <v>16</v>
      </c>
      <c r="H580" s="11" t="s">
        <v>17</v>
      </c>
      <c r="I580" s="22" t="s">
        <v>18</v>
      </c>
      <c r="J580" s="8" t="s">
        <v>19</v>
      </c>
    </row>
    <row r="581" ht="247.5" spans="1:10">
      <c r="A581" s="8">
        <v>579</v>
      </c>
      <c r="B581" s="32" t="s">
        <v>11</v>
      </c>
      <c r="C581" s="24" t="s">
        <v>1761</v>
      </c>
      <c r="D581" s="29" t="s">
        <v>1762</v>
      </c>
      <c r="E581" s="31" t="s">
        <v>1763</v>
      </c>
      <c r="F581" s="15"/>
      <c r="G581" s="11" t="s">
        <v>16</v>
      </c>
      <c r="H581" s="11" t="s">
        <v>17</v>
      </c>
      <c r="I581" s="15"/>
      <c r="J581" s="8" t="s">
        <v>19</v>
      </c>
    </row>
    <row r="582" ht="409.5" spans="1:10">
      <c r="A582" s="8">
        <v>580</v>
      </c>
      <c r="B582" s="32" t="s">
        <v>11</v>
      </c>
      <c r="C582" s="24" t="s">
        <v>1764</v>
      </c>
      <c r="D582" s="31" t="s">
        <v>1765</v>
      </c>
      <c r="E582" s="31" t="s">
        <v>1766</v>
      </c>
      <c r="F582" s="19" t="s">
        <v>15</v>
      </c>
      <c r="G582" s="11" t="s">
        <v>16</v>
      </c>
      <c r="H582" s="11" t="s">
        <v>17</v>
      </c>
      <c r="I582" s="22" t="s">
        <v>18</v>
      </c>
      <c r="J582" s="8" t="s">
        <v>19</v>
      </c>
    </row>
    <row r="583" ht="247.5" spans="1:10">
      <c r="A583" s="8">
        <v>581</v>
      </c>
      <c r="B583" s="32" t="s">
        <v>11</v>
      </c>
      <c r="C583" s="24" t="s">
        <v>1767</v>
      </c>
      <c r="D583" s="31" t="s">
        <v>1768</v>
      </c>
      <c r="E583" s="31" t="s">
        <v>1218</v>
      </c>
      <c r="F583" s="15"/>
      <c r="G583" s="11" t="s">
        <v>16</v>
      </c>
      <c r="H583" s="11" t="s">
        <v>17</v>
      </c>
      <c r="I583" s="15"/>
      <c r="J583" s="8" t="s">
        <v>19</v>
      </c>
    </row>
    <row r="584" ht="409.5" spans="1:10">
      <c r="A584" s="8">
        <v>582</v>
      </c>
      <c r="B584" s="32" t="s">
        <v>11</v>
      </c>
      <c r="C584" s="24" t="s">
        <v>1769</v>
      </c>
      <c r="D584" s="31" t="s">
        <v>1770</v>
      </c>
      <c r="E584" s="31" t="s">
        <v>1771</v>
      </c>
      <c r="F584" s="19" t="s">
        <v>15</v>
      </c>
      <c r="G584" s="11" t="s">
        <v>16</v>
      </c>
      <c r="H584" s="11" t="s">
        <v>17</v>
      </c>
      <c r="I584" s="22" t="s">
        <v>18</v>
      </c>
      <c r="J584" s="8" t="s">
        <v>19</v>
      </c>
    </row>
    <row r="585" ht="247.5" spans="1:10">
      <c r="A585" s="8">
        <v>583</v>
      </c>
      <c r="B585" s="32" t="s">
        <v>11</v>
      </c>
      <c r="C585" s="24" t="s">
        <v>1772</v>
      </c>
      <c r="D585" s="31" t="s">
        <v>1773</v>
      </c>
      <c r="E585" s="31" t="s">
        <v>1774</v>
      </c>
      <c r="F585" s="15"/>
      <c r="G585" s="11" t="s">
        <v>16</v>
      </c>
      <c r="H585" s="11" t="s">
        <v>17</v>
      </c>
      <c r="I585" s="15"/>
      <c r="J585" s="8" t="s">
        <v>19</v>
      </c>
    </row>
    <row r="586" ht="409.5" spans="1:10">
      <c r="A586" s="8">
        <v>584</v>
      </c>
      <c r="B586" s="32" t="s">
        <v>11</v>
      </c>
      <c r="C586" s="24" t="s">
        <v>1775</v>
      </c>
      <c r="D586" s="31" t="s">
        <v>1776</v>
      </c>
      <c r="E586" s="31" t="s">
        <v>1777</v>
      </c>
      <c r="F586" s="19" t="s">
        <v>15</v>
      </c>
      <c r="G586" s="11" t="s">
        <v>16</v>
      </c>
      <c r="H586" s="11" t="s">
        <v>17</v>
      </c>
      <c r="I586" s="22" t="s">
        <v>18</v>
      </c>
      <c r="J586" s="8" t="s">
        <v>19</v>
      </c>
    </row>
    <row r="587" ht="247.5" spans="1:10">
      <c r="A587" s="8">
        <v>585</v>
      </c>
      <c r="B587" s="32" t="s">
        <v>11</v>
      </c>
      <c r="C587" s="24" t="s">
        <v>1778</v>
      </c>
      <c r="D587" s="31" t="s">
        <v>1779</v>
      </c>
      <c r="E587" s="31" t="s">
        <v>1780</v>
      </c>
      <c r="F587" s="15"/>
      <c r="G587" s="11" t="s">
        <v>16</v>
      </c>
      <c r="H587" s="11" t="s">
        <v>17</v>
      </c>
      <c r="I587" s="15"/>
      <c r="J587" s="8" t="s">
        <v>19</v>
      </c>
    </row>
    <row r="588" ht="409.5" spans="1:10">
      <c r="A588" s="8">
        <v>586</v>
      </c>
      <c r="B588" s="32" t="s">
        <v>11</v>
      </c>
      <c r="C588" s="24" t="s">
        <v>1781</v>
      </c>
      <c r="D588" s="31" t="s">
        <v>1782</v>
      </c>
      <c r="E588" s="31" t="s">
        <v>1783</v>
      </c>
      <c r="F588" s="19" t="s">
        <v>15</v>
      </c>
      <c r="G588" s="11" t="s">
        <v>16</v>
      </c>
      <c r="H588" s="11" t="s">
        <v>17</v>
      </c>
      <c r="I588" s="22" t="s">
        <v>18</v>
      </c>
      <c r="J588" s="8" t="s">
        <v>19</v>
      </c>
    </row>
    <row r="589" ht="247.5" spans="1:10">
      <c r="A589" s="8">
        <v>587</v>
      </c>
      <c r="B589" s="32" t="s">
        <v>11</v>
      </c>
      <c r="C589" s="24" t="s">
        <v>1784</v>
      </c>
      <c r="D589" s="31" t="s">
        <v>1785</v>
      </c>
      <c r="E589" s="31" t="s">
        <v>1786</v>
      </c>
      <c r="F589" s="15"/>
      <c r="G589" s="11" t="s">
        <v>16</v>
      </c>
      <c r="H589" s="11" t="s">
        <v>17</v>
      </c>
      <c r="I589" s="15"/>
      <c r="J589" s="8" t="s">
        <v>19</v>
      </c>
    </row>
    <row r="590" ht="409.5" spans="1:10">
      <c r="A590" s="8">
        <v>588</v>
      </c>
      <c r="B590" s="32" t="s">
        <v>11</v>
      </c>
      <c r="C590" s="24" t="s">
        <v>1787</v>
      </c>
      <c r="D590" s="31" t="s">
        <v>1788</v>
      </c>
      <c r="E590" s="31" t="s">
        <v>1789</v>
      </c>
      <c r="F590" s="19" t="s">
        <v>15</v>
      </c>
      <c r="G590" s="11" t="s">
        <v>16</v>
      </c>
      <c r="H590" s="11" t="s">
        <v>17</v>
      </c>
      <c r="I590" s="22" t="s">
        <v>18</v>
      </c>
      <c r="J590" s="8" t="s">
        <v>19</v>
      </c>
    </row>
    <row r="591" ht="247.5" spans="1:10">
      <c r="A591" s="8">
        <v>589</v>
      </c>
      <c r="B591" s="32" t="s">
        <v>11</v>
      </c>
      <c r="C591" s="24" t="s">
        <v>1790</v>
      </c>
      <c r="D591" s="31" t="s">
        <v>1791</v>
      </c>
      <c r="E591" s="31" t="s">
        <v>1792</v>
      </c>
      <c r="F591" s="15"/>
      <c r="G591" s="11" t="s">
        <v>16</v>
      </c>
      <c r="H591" s="11" t="s">
        <v>17</v>
      </c>
      <c r="I591" s="15"/>
      <c r="J591" s="8" t="s">
        <v>19</v>
      </c>
    </row>
    <row r="592" ht="409.5" spans="1:10">
      <c r="A592" s="8">
        <v>590</v>
      </c>
      <c r="B592" s="32" t="s">
        <v>11</v>
      </c>
      <c r="C592" s="24" t="s">
        <v>1793</v>
      </c>
      <c r="D592" s="31" t="s">
        <v>1794</v>
      </c>
      <c r="E592" s="31" t="s">
        <v>1795</v>
      </c>
      <c r="F592" s="19" t="s">
        <v>15</v>
      </c>
      <c r="G592" s="11" t="s">
        <v>16</v>
      </c>
      <c r="H592" s="11" t="s">
        <v>17</v>
      </c>
      <c r="I592" s="22" t="s">
        <v>18</v>
      </c>
      <c r="J592" s="8" t="s">
        <v>19</v>
      </c>
    </row>
    <row r="593" ht="247.5" spans="1:10">
      <c r="A593" s="8">
        <v>591</v>
      </c>
      <c r="B593" s="32" t="s">
        <v>11</v>
      </c>
      <c r="C593" s="24" t="s">
        <v>1796</v>
      </c>
      <c r="D593" s="31" t="s">
        <v>1797</v>
      </c>
      <c r="E593" s="31" t="s">
        <v>1798</v>
      </c>
      <c r="F593" s="15"/>
      <c r="G593" s="11" t="s">
        <v>16</v>
      </c>
      <c r="H593" s="11" t="s">
        <v>17</v>
      </c>
      <c r="I593" s="15"/>
      <c r="J593" s="8" t="s">
        <v>19</v>
      </c>
    </row>
    <row r="594" ht="409.5" spans="1:10">
      <c r="A594" s="8">
        <v>592</v>
      </c>
      <c r="B594" s="32" t="s">
        <v>11</v>
      </c>
      <c r="C594" s="24" t="s">
        <v>1799</v>
      </c>
      <c r="D594" s="31" t="s">
        <v>1800</v>
      </c>
      <c r="E594" s="31" t="s">
        <v>1801</v>
      </c>
      <c r="F594" s="19" t="s">
        <v>15</v>
      </c>
      <c r="G594" s="11" t="s">
        <v>16</v>
      </c>
      <c r="H594" s="11" t="s">
        <v>17</v>
      </c>
      <c r="I594" s="22" t="s">
        <v>18</v>
      </c>
      <c r="J594" s="8" t="s">
        <v>19</v>
      </c>
    </row>
    <row r="595" ht="247.5" spans="1:10">
      <c r="A595" s="8">
        <v>593</v>
      </c>
      <c r="B595" s="32" t="s">
        <v>11</v>
      </c>
      <c r="C595" s="24" t="s">
        <v>1802</v>
      </c>
      <c r="D595" s="31" t="s">
        <v>1803</v>
      </c>
      <c r="E595" s="31" t="s">
        <v>1804</v>
      </c>
      <c r="F595" s="15"/>
      <c r="G595" s="11" t="s">
        <v>16</v>
      </c>
      <c r="H595" s="11" t="s">
        <v>17</v>
      </c>
      <c r="I595" s="15"/>
      <c r="J595" s="8" t="s">
        <v>19</v>
      </c>
    </row>
    <row r="596" ht="409.5" spans="1:10">
      <c r="A596" s="8">
        <v>594</v>
      </c>
      <c r="B596" s="32" t="s">
        <v>11</v>
      </c>
      <c r="C596" s="24" t="s">
        <v>1805</v>
      </c>
      <c r="D596" s="31" t="s">
        <v>1806</v>
      </c>
      <c r="E596" s="31" t="s">
        <v>1807</v>
      </c>
      <c r="F596" s="19" t="s">
        <v>15</v>
      </c>
      <c r="G596" s="11" t="s">
        <v>16</v>
      </c>
      <c r="H596" s="11" t="s">
        <v>17</v>
      </c>
      <c r="I596" s="22" t="s">
        <v>18</v>
      </c>
      <c r="J596" s="8" t="s">
        <v>19</v>
      </c>
    </row>
    <row r="597" ht="247.5" spans="1:10">
      <c r="A597" s="8">
        <v>595</v>
      </c>
      <c r="B597" s="32" t="s">
        <v>11</v>
      </c>
      <c r="C597" s="24" t="s">
        <v>1808</v>
      </c>
      <c r="D597" s="31" t="s">
        <v>1809</v>
      </c>
      <c r="E597" s="31" t="s">
        <v>1810</v>
      </c>
      <c r="F597" s="15"/>
      <c r="G597" s="11" t="s">
        <v>16</v>
      </c>
      <c r="H597" s="11" t="s">
        <v>17</v>
      </c>
      <c r="I597" s="15"/>
      <c r="J597" s="8" t="s">
        <v>19</v>
      </c>
    </row>
    <row r="598" ht="409.5" spans="1:10">
      <c r="A598" s="8">
        <v>596</v>
      </c>
      <c r="B598" s="32" t="s">
        <v>11</v>
      </c>
      <c r="C598" s="24" t="s">
        <v>1811</v>
      </c>
      <c r="D598" s="31" t="s">
        <v>1812</v>
      </c>
      <c r="E598" s="31" t="s">
        <v>1813</v>
      </c>
      <c r="F598" s="19" t="s">
        <v>15</v>
      </c>
      <c r="G598" s="11" t="s">
        <v>16</v>
      </c>
      <c r="H598" s="11" t="s">
        <v>17</v>
      </c>
      <c r="I598" s="22" t="s">
        <v>18</v>
      </c>
      <c r="J598" s="8" t="s">
        <v>19</v>
      </c>
    </row>
    <row r="599" ht="247.5" spans="1:10">
      <c r="A599" s="8">
        <v>597</v>
      </c>
      <c r="B599" s="32" t="s">
        <v>11</v>
      </c>
      <c r="C599" s="24" t="s">
        <v>1814</v>
      </c>
      <c r="D599" s="31" t="s">
        <v>1815</v>
      </c>
      <c r="E599" s="31" t="s">
        <v>1816</v>
      </c>
      <c r="F599" s="15"/>
      <c r="G599" s="11" t="s">
        <v>16</v>
      </c>
      <c r="H599" s="11" t="s">
        <v>17</v>
      </c>
      <c r="I599" s="15"/>
      <c r="J599" s="8" t="s">
        <v>19</v>
      </c>
    </row>
    <row r="600" ht="409.5" spans="1:10">
      <c r="A600" s="8">
        <v>598</v>
      </c>
      <c r="B600" s="32" t="s">
        <v>11</v>
      </c>
      <c r="C600" s="24" t="s">
        <v>1817</v>
      </c>
      <c r="D600" s="31" t="s">
        <v>1818</v>
      </c>
      <c r="E600" s="31" t="s">
        <v>1819</v>
      </c>
      <c r="F600" s="19" t="s">
        <v>15</v>
      </c>
      <c r="G600" s="11" t="s">
        <v>16</v>
      </c>
      <c r="H600" s="11" t="s">
        <v>17</v>
      </c>
      <c r="I600" s="22" t="s">
        <v>18</v>
      </c>
      <c r="J600" s="8" t="s">
        <v>19</v>
      </c>
    </row>
    <row r="601" ht="346.5" spans="1:10">
      <c r="A601" s="8">
        <v>599</v>
      </c>
      <c r="B601" s="32" t="s">
        <v>11</v>
      </c>
      <c r="C601" s="24" t="s">
        <v>1820</v>
      </c>
      <c r="D601" s="31" t="s">
        <v>1821</v>
      </c>
      <c r="E601" s="31" t="s">
        <v>1822</v>
      </c>
      <c r="F601" s="15"/>
      <c r="G601" s="11" t="s">
        <v>16</v>
      </c>
      <c r="H601" s="11" t="s">
        <v>17</v>
      </c>
      <c r="I601" s="15"/>
      <c r="J601" s="8" t="s">
        <v>19</v>
      </c>
    </row>
    <row r="602" ht="409.5" spans="1:10">
      <c r="A602" s="8">
        <v>600</v>
      </c>
      <c r="B602" s="32" t="s">
        <v>11</v>
      </c>
      <c r="C602" s="24" t="s">
        <v>1823</v>
      </c>
      <c r="D602" s="31" t="s">
        <v>1824</v>
      </c>
      <c r="E602" s="31" t="s">
        <v>1825</v>
      </c>
      <c r="F602" s="19" t="s">
        <v>15</v>
      </c>
      <c r="G602" s="11" t="s">
        <v>16</v>
      </c>
      <c r="H602" s="11" t="s">
        <v>17</v>
      </c>
      <c r="I602" s="22" t="s">
        <v>18</v>
      </c>
      <c r="J602" s="8" t="s">
        <v>19</v>
      </c>
    </row>
    <row r="603" ht="247.5" spans="1:10">
      <c r="A603" s="8">
        <v>601</v>
      </c>
      <c r="B603" s="32" t="s">
        <v>11</v>
      </c>
      <c r="C603" s="24" t="s">
        <v>1826</v>
      </c>
      <c r="D603" s="31" t="s">
        <v>1827</v>
      </c>
      <c r="E603" s="31" t="s">
        <v>1828</v>
      </c>
      <c r="F603" s="15"/>
      <c r="G603" s="11" t="s">
        <v>16</v>
      </c>
      <c r="H603" s="11" t="s">
        <v>17</v>
      </c>
      <c r="I603" s="15"/>
      <c r="J603" s="8" t="s">
        <v>19</v>
      </c>
    </row>
    <row r="604" ht="409.5" spans="1:10">
      <c r="A604" s="8">
        <v>602</v>
      </c>
      <c r="B604" s="32" t="s">
        <v>11</v>
      </c>
      <c r="C604" s="24" t="s">
        <v>1829</v>
      </c>
      <c r="D604" s="31" t="s">
        <v>1830</v>
      </c>
      <c r="E604" s="31" t="s">
        <v>1831</v>
      </c>
      <c r="F604" s="19" t="s">
        <v>15</v>
      </c>
      <c r="G604" s="11" t="s">
        <v>16</v>
      </c>
      <c r="H604" s="11" t="s">
        <v>17</v>
      </c>
      <c r="I604" s="22" t="s">
        <v>18</v>
      </c>
      <c r="J604" s="8" t="s">
        <v>19</v>
      </c>
    </row>
    <row r="605" ht="247.5" spans="1:10">
      <c r="A605" s="8">
        <v>603</v>
      </c>
      <c r="B605" s="32" t="s">
        <v>11</v>
      </c>
      <c r="C605" s="24" t="s">
        <v>1832</v>
      </c>
      <c r="D605" s="31" t="s">
        <v>1833</v>
      </c>
      <c r="E605" s="31" t="s">
        <v>1834</v>
      </c>
      <c r="F605" s="15"/>
      <c r="G605" s="11" t="s">
        <v>16</v>
      </c>
      <c r="H605" s="11" t="s">
        <v>17</v>
      </c>
      <c r="I605" s="15"/>
      <c r="J605" s="8" t="s">
        <v>19</v>
      </c>
    </row>
    <row r="606" ht="409.5" spans="1:10">
      <c r="A606" s="8">
        <v>604</v>
      </c>
      <c r="B606" s="32" t="s">
        <v>11</v>
      </c>
      <c r="C606" s="24" t="s">
        <v>1835</v>
      </c>
      <c r="D606" s="31" t="s">
        <v>1836</v>
      </c>
      <c r="E606" s="31" t="s">
        <v>1837</v>
      </c>
      <c r="F606" s="19" t="s">
        <v>15</v>
      </c>
      <c r="G606" s="11" t="s">
        <v>16</v>
      </c>
      <c r="H606" s="11" t="s">
        <v>17</v>
      </c>
      <c r="I606" s="22" t="s">
        <v>18</v>
      </c>
      <c r="J606" s="8" t="s">
        <v>19</v>
      </c>
    </row>
    <row r="607" ht="247.5" spans="1:10">
      <c r="A607" s="8">
        <v>605</v>
      </c>
      <c r="B607" s="32" t="s">
        <v>11</v>
      </c>
      <c r="C607" s="24" t="s">
        <v>1838</v>
      </c>
      <c r="D607" s="25" t="s">
        <v>1839</v>
      </c>
      <c r="E607" s="31" t="s">
        <v>1840</v>
      </c>
      <c r="F607" s="15"/>
      <c r="G607" s="11" t="s">
        <v>16</v>
      </c>
      <c r="H607" s="11" t="s">
        <v>17</v>
      </c>
      <c r="I607" s="15"/>
      <c r="J607" s="8" t="s">
        <v>19</v>
      </c>
    </row>
    <row r="608" ht="409.5" spans="1:10">
      <c r="A608" s="8">
        <v>606</v>
      </c>
      <c r="B608" s="32" t="s">
        <v>11</v>
      </c>
      <c r="C608" s="24" t="s">
        <v>1841</v>
      </c>
      <c r="D608" s="31" t="s">
        <v>1842</v>
      </c>
      <c r="E608" s="31" t="s">
        <v>1843</v>
      </c>
      <c r="F608" s="19" t="s">
        <v>15</v>
      </c>
      <c r="G608" s="11" t="s">
        <v>16</v>
      </c>
      <c r="H608" s="11" t="s">
        <v>17</v>
      </c>
      <c r="I608" s="22" t="s">
        <v>18</v>
      </c>
      <c r="J608" s="8" t="s">
        <v>19</v>
      </c>
    </row>
    <row r="609" ht="247.5" spans="1:10">
      <c r="A609" s="8">
        <v>607</v>
      </c>
      <c r="B609" s="32" t="s">
        <v>11</v>
      </c>
      <c r="C609" s="24" t="s">
        <v>1844</v>
      </c>
      <c r="D609" s="31" t="s">
        <v>1845</v>
      </c>
      <c r="E609" s="31" t="s">
        <v>1846</v>
      </c>
      <c r="F609" s="15"/>
      <c r="G609" s="11" t="s">
        <v>16</v>
      </c>
      <c r="H609" s="11" t="s">
        <v>17</v>
      </c>
      <c r="I609" s="15"/>
      <c r="J609" s="8" t="s">
        <v>19</v>
      </c>
    </row>
    <row r="610" ht="409.5" spans="1:10">
      <c r="A610" s="8">
        <v>608</v>
      </c>
      <c r="B610" s="32" t="s">
        <v>11</v>
      </c>
      <c r="C610" s="24" t="s">
        <v>1847</v>
      </c>
      <c r="D610" s="31" t="s">
        <v>1848</v>
      </c>
      <c r="E610" s="31" t="s">
        <v>1849</v>
      </c>
      <c r="F610" s="19" t="s">
        <v>15</v>
      </c>
      <c r="G610" s="11" t="s">
        <v>16</v>
      </c>
      <c r="H610" s="11" t="s">
        <v>17</v>
      </c>
      <c r="I610" s="22" t="s">
        <v>18</v>
      </c>
      <c r="J610" s="8" t="s">
        <v>19</v>
      </c>
    </row>
    <row r="611" ht="247.5" spans="1:10">
      <c r="A611" s="8">
        <v>609</v>
      </c>
      <c r="B611" s="32" t="s">
        <v>11</v>
      </c>
      <c r="C611" s="24" t="s">
        <v>1850</v>
      </c>
      <c r="D611" s="31" t="s">
        <v>1851</v>
      </c>
      <c r="E611" s="25" t="s">
        <v>1852</v>
      </c>
      <c r="F611" s="15"/>
      <c r="G611" s="11" t="s">
        <v>16</v>
      </c>
      <c r="H611" s="11" t="s">
        <v>17</v>
      </c>
      <c r="I611" s="15"/>
      <c r="J611" s="8" t="s">
        <v>19</v>
      </c>
    </row>
    <row r="612" ht="409.5" spans="1:10">
      <c r="A612" s="8">
        <v>610</v>
      </c>
      <c r="B612" s="32" t="s">
        <v>11</v>
      </c>
      <c r="C612" s="24" t="s">
        <v>1853</v>
      </c>
      <c r="D612" s="31" t="s">
        <v>1854</v>
      </c>
      <c r="E612" s="31"/>
      <c r="F612" s="19" t="s">
        <v>15</v>
      </c>
      <c r="G612" s="11" t="s">
        <v>16</v>
      </c>
      <c r="H612" s="11" t="s">
        <v>17</v>
      </c>
      <c r="I612" s="22" t="s">
        <v>18</v>
      </c>
      <c r="J612" s="8" t="s">
        <v>19</v>
      </c>
    </row>
    <row r="613" ht="247.5" spans="1:10">
      <c r="A613" s="8">
        <v>611</v>
      </c>
      <c r="B613" s="32" t="s">
        <v>11</v>
      </c>
      <c r="C613" s="24" t="s">
        <v>1855</v>
      </c>
      <c r="D613" s="31" t="s">
        <v>1856</v>
      </c>
      <c r="E613" s="31" t="s">
        <v>1857</v>
      </c>
      <c r="F613" s="15"/>
      <c r="G613" s="11" t="s">
        <v>16</v>
      </c>
      <c r="H613" s="11" t="s">
        <v>17</v>
      </c>
      <c r="I613" s="15"/>
      <c r="J613" s="8" t="s">
        <v>19</v>
      </c>
    </row>
    <row r="614" ht="409.5" spans="1:10">
      <c r="A614" s="8">
        <v>612</v>
      </c>
      <c r="B614" s="32" t="s">
        <v>11</v>
      </c>
      <c r="C614" s="24" t="s">
        <v>1858</v>
      </c>
      <c r="D614" s="31" t="s">
        <v>1859</v>
      </c>
      <c r="E614" s="31" t="s">
        <v>1860</v>
      </c>
      <c r="F614" s="19" t="s">
        <v>15</v>
      </c>
      <c r="G614" s="11" t="s">
        <v>16</v>
      </c>
      <c r="H614" s="11" t="s">
        <v>17</v>
      </c>
      <c r="I614" s="22" t="s">
        <v>18</v>
      </c>
      <c r="J614" s="8" t="s">
        <v>19</v>
      </c>
    </row>
    <row r="615" ht="247.5" spans="1:10">
      <c r="A615" s="8">
        <v>613</v>
      </c>
      <c r="B615" s="32" t="s">
        <v>11</v>
      </c>
      <c r="C615" s="24" t="s">
        <v>1861</v>
      </c>
      <c r="D615" s="31" t="s">
        <v>1862</v>
      </c>
      <c r="E615" s="31" t="s">
        <v>1863</v>
      </c>
      <c r="F615" s="15"/>
      <c r="G615" s="11" t="s">
        <v>16</v>
      </c>
      <c r="H615" s="11" t="s">
        <v>17</v>
      </c>
      <c r="I615" s="15"/>
      <c r="J615" s="8" t="s">
        <v>19</v>
      </c>
    </row>
    <row r="616" ht="409.5" spans="1:10">
      <c r="A616" s="8">
        <v>614</v>
      </c>
      <c r="B616" s="32" t="s">
        <v>11</v>
      </c>
      <c r="C616" s="24" t="s">
        <v>1864</v>
      </c>
      <c r="D616" s="31" t="s">
        <v>1865</v>
      </c>
      <c r="E616" s="31" t="s">
        <v>1866</v>
      </c>
      <c r="F616" s="19" t="s">
        <v>15</v>
      </c>
      <c r="G616" s="11" t="s">
        <v>16</v>
      </c>
      <c r="H616" s="11" t="s">
        <v>17</v>
      </c>
      <c r="I616" s="22" t="s">
        <v>18</v>
      </c>
      <c r="J616" s="8" t="s">
        <v>19</v>
      </c>
    </row>
    <row r="617" ht="247.5" spans="1:10">
      <c r="A617" s="8">
        <v>615</v>
      </c>
      <c r="B617" s="32" t="s">
        <v>11</v>
      </c>
      <c r="C617" s="24" t="s">
        <v>1867</v>
      </c>
      <c r="D617" s="31" t="s">
        <v>1868</v>
      </c>
      <c r="E617" s="31" t="s">
        <v>1869</v>
      </c>
      <c r="F617" s="15"/>
      <c r="G617" s="11" t="s">
        <v>16</v>
      </c>
      <c r="H617" s="11" t="s">
        <v>17</v>
      </c>
      <c r="I617" s="15"/>
      <c r="J617" s="8" t="s">
        <v>19</v>
      </c>
    </row>
    <row r="618" ht="409.5" spans="1:10">
      <c r="A618" s="8">
        <v>616</v>
      </c>
      <c r="B618" s="32" t="s">
        <v>11</v>
      </c>
      <c r="C618" s="24" t="s">
        <v>1870</v>
      </c>
      <c r="D618" s="31" t="s">
        <v>1871</v>
      </c>
      <c r="E618" s="31" t="s">
        <v>1872</v>
      </c>
      <c r="F618" s="19" t="s">
        <v>15</v>
      </c>
      <c r="G618" s="11" t="s">
        <v>16</v>
      </c>
      <c r="H618" s="11" t="s">
        <v>17</v>
      </c>
      <c r="I618" s="22" t="s">
        <v>18</v>
      </c>
      <c r="J618" s="8" t="s">
        <v>19</v>
      </c>
    </row>
    <row r="619" ht="247.5" spans="1:10">
      <c r="A619" s="8">
        <v>617</v>
      </c>
      <c r="B619" s="32" t="s">
        <v>11</v>
      </c>
      <c r="C619" s="24" t="s">
        <v>1873</v>
      </c>
      <c r="D619" s="31" t="s">
        <v>1874</v>
      </c>
      <c r="E619" s="31" t="s">
        <v>1875</v>
      </c>
      <c r="F619" s="15"/>
      <c r="G619" s="11" t="s">
        <v>16</v>
      </c>
      <c r="H619" s="11" t="s">
        <v>17</v>
      </c>
      <c r="I619" s="15"/>
      <c r="J619" s="8" t="s">
        <v>19</v>
      </c>
    </row>
    <row r="620" ht="409.5" spans="1:10">
      <c r="A620" s="8">
        <v>618</v>
      </c>
      <c r="B620" s="32" t="s">
        <v>11</v>
      </c>
      <c r="C620" s="24" t="s">
        <v>1876</v>
      </c>
      <c r="D620" s="31" t="s">
        <v>1877</v>
      </c>
      <c r="E620" s="31" t="s">
        <v>1878</v>
      </c>
      <c r="F620" s="19" t="s">
        <v>15</v>
      </c>
      <c r="G620" s="11" t="s">
        <v>16</v>
      </c>
      <c r="H620" s="11" t="s">
        <v>17</v>
      </c>
      <c r="I620" s="22" t="s">
        <v>18</v>
      </c>
      <c r="J620" s="8" t="s">
        <v>19</v>
      </c>
    </row>
    <row r="621" ht="247.5" spans="1:10">
      <c r="A621" s="8">
        <v>619</v>
      </c>
      <c r="B621" s="32" t="s">
        <v>11</v>
      </c>
      <c r="C621" s="24" t="s">
        <v>1879</v>
      </c>
      <c r="D621" s="31" t="s">
        <v>1880</v>
      </c>
      <c r="E621" s="31" t="s">
        <v>1881</v>
      </c>
      <c r="F621" s="15"/>
      <c r="G621" s="11" t="s">
        <v>16</v>
      </c>
      <c r="H621" s="11" t="s">
        <v>17</v>
      </c>
      <c r="I621" s="15"/>
      <c r="J621" s="8" t="s">
        <v>19</v>
      </c>
    </row>
    <row r="622" ht="409.5" spans="1:10">
      <c r="A622" s="8">
        <v>620</v>
      </c>
      <c r="B622" s="32" t="s">
        <v>11</v>
      </c>
      <c r="C622" s="24" t="s">
        <v>1882</v>
      </c>
      <c r="D622" s="31" t="s">
        <v>1883</v>
      </c>
      <c r="E622" s="31" t="s">
        <v>1884</v>
      </c>
      <c r="F622" s="19" t="s">
        <v>15</v>
      </c>
      <c r="G622" s="11" t="s">
        <v>16</v>
      </c>
      <c r="H622" s="11" t="s">
        <v>17</v>
      </c>
      <c r="I622" s="22" t="s">
        <v>18</v>
      </c>
      <c r="J622" s="8" t="s">
        <v>19</v>
      </c>
    </row>
    <row r="623" ht="247.5" spans="1:10">
      <c r="A623" s="8">
        <v>621</v>
      </c>
      <c r="B623" s="32" t="s">
        <v>11</v>
      </c>
      <c r="C623" s="24" t="s">
        <v>1885</v>
      </c>
      <c r="D623" s="31" t="s">
        <v>1886</v>
      </c>
      <c r="E623" s="31" t="s">
        <v>1887</v>
      </c>
      <c r="F623" s="15"/>
      <c r="G623" s="11" t="s">
        <v>16</v>
      </c>
      <c r="H623" s="11" t="s">
        <v>17</v>
      </c>
      <c r="I623" s="15"/>
      <c r="J623" s="8" t="s">
        <v>19</v>
      </c>
    </row>
    <row r="624" ht="409.5" spans="1:10">
      <c r="A624" s="8">
        <v>622</v>
      </c>
      <c r="B624" s="32" t="s">
        <v>11</v>
      </c>
      <c r="C624" s="24" t="s">
        <v>1888</v>
      </c>
      <c r="D624" s="31" t="s">
        <v>1889</v>
      </c>
      <c r="E624" s="31" t="s">
        <v>1890</v>
      </c>
      <c r="F624" s="19" t="s">
        <v>15</v>
      </c>
      <c r="G624" s="11" t="s">
        <v>16</v>
      </c>
      <c r="H624" s="11" t="s">
        <v>17</v>
      </c>
      <c r="I624" s="22" t="s">
        <v>18</v>
      </c>
      <c r="J624" s="8" t="s">
        <v>19</v>
      </c>
    </row>
    <row r="625" ht="247.5" spans="1:10">
      <c r="A625" s="8">
        <v>623</v>
      </c>
      <c r="B625" s="32" t="s">
        <v>11</v>
      </c>
      <c r="C625" s="24" t="s">
        <v>1891</v>
      </c>
      <c r="D625" s="31" t="s">
        <v>1892</v>
      </c>
      <c r="E625" s="31" t="s">
        <v>1893</v>
      </c>
      <c r="F625" s="15"/>
      <c r="G625" s="11" t="s">
        <v>16</v>
      </c>
      <c r="H625" s="11" t="s">
        <v>17</v>
      </c>
      <c r="I625" s="15"/>
      <c r="J625" s="8" t="s">
        <v>19</v>
      </c>
    </row>
    <row r="626" ht="409.5" spans="1:10">
      <c r="A626" s="8">
        <v>624</v>
      </c>
      <c r="B626" s="32" t="s">
        <v>11</v>
      </c>
      <c r="C626" s="24" t="s">
        <v>1894</v>
      </c>
      <c r="D626" s="31" t="s">
        <v>1895</v>
      </c>
      <c r="E626" s="31" t="s">
        <v>1896</v>
      </c>
      <c r="F626" s="19" t="s">
        <v>15</v>
      </c>
      <c r="G626" s="11" t="s">
        <v>16</v>
      </c>
      <c r="H626" s="11" t="s">
        <v>17</v>
      </c>
      <c r="I626" s="22" t="s">
        <v>18</v>
      </c>
      <c r="J626" s="8" t="s">
        <v>19</v>
      </c>
    </row>
    <row r="627" ht="247.5" spans="1:10">
      <c r="A627" s="8">
        <v>625</v>
      </c>
      <c r="B627" s="32" t="s">
        <v>11</v>
      </c>
      <c r="C627" s="24" t="s">
        <v>1897</v>
      </c>
      <c r="D627" s="31" t="s">
        <v>1898</v>
      </c>
      <c r="E627" s="31" t="s">
        <v>1899</v>
      </c>
      <c r="F627" s="15"/>
      <c r="G627" s="11" t="s">
        <v>16</v>
      </c>
      <c r="H627" s="11" t="s">
        <v>17</v>
      </c>
      <c r="I627" s="15"/>
      <c r="J627" s="8" t="s">
        <v>19</v>
      </c>
    </row>
    <row r="628" ht="409.5" spans="1:10">
      <c r="A628" s="8">
        <v>626</v>
      </c>
      <c r="B628" s="32" t="s">
        <v>11</v>
      </c>
      <c r="C628" s="24" t="s">
        <v>1900</v>
      </c>
      <c r="D628" s="31" t="s">
        <v>1901</v>
      </c>
      <c r="E628" s="31" t="s">
        <v>1902</v>
      </c>
      <c r="F628" s="19" t="s">
        <v>15</v>
      </c>
      <c r="G628" s="11" t="s">
        <v>16</v>
      </c>
      <c r="H628" s="11" t="s">
        <v>17</v>
      </c>
      <c r="I628" s="22" t="s">
        <v>18</v>
      </c>
      <c r="J628" s="8" t="s">
        <v>19</v>
      </c>
    </row>
    <row r="629" ht="247.5" spans="1:10">
      <c r="A629" s="8">
        <v>627</v>
      </c>
      <c r="B629" s="32" t="s">
        <v>11</v>
      </c>
      <c r="C629" s="24" t="s">
        <v>1903</v>
      </c>
      <c r="D629" s="31" t="s">
        <v>1904</v>
      </c>
      <c r="E629" s="31" t="s">
        <v>1905</v>
      </c>
      <c r="F629" s="15"/>
      <c r="G629" s="11" t="s">
        <v>16</v>
      </c>
      <c r="H629" s="11" t="s">
        <v>17</v>
      </c>
      <c r="I629" s="15"/>
      <c r="J629" s="8" t="s">
        <v>19</v>
      </c>
    </row>
    <row r="630" ht="409.5" spans="1:10">
      <c r="A630" s="8">
        <v>628</v>
      </c>
      <c r="B630" s="32" t="s">
        <v>11</v>
      </c>
      <c r="C630" s="24" t="s">
        <v>1906</v>
      </c>
      <c r="D630" s="31" t="s">
        <v>1907</v>
      </c>
      <c r="E630" s="31" t="s">
        <v>1908</v>
      </c>
      <c r="F630" s="19" t="s">
        <v>15</v>
      </c>
      <c r="G630" s="11" t="s">
        <v>16</v>
      </c>
      <c r="H630" s="11" t="s">
        <v>17</v>
      </c>
      <c r="I630" s="22" t="s">
        <v>18</v>
      </c>
      <c r="J630" s="8" t="s">
        <v>19</v>
      </c>
    </row>
    <row r="631" ht="247.5" spans="1:10">
      <c r="A631" s="8">
        <v>629</v>
      </c>
      <c r="B631" s="32" t="s">
        <v>11</v>
      </c>
      <c r="C631" s="24" t="s">
        <v>1909</v>
      </c>
      <c r="D631" s="31" t="s">
        <v>1910</v>
      </c>
      <c r="E631" s="31" t="s">
        <v>1911</v>
      </c>
      <c r="F631" s="15"/>
      <c r="G631" s="11" t="s">
        <v>16</v>
      </c>
      <c r="H631" s="11" t="s">
        <v>17</v>
      </c>
      <c r="I631" s="15"/>
      <c r="J631" s="8" t="s">
        <v>19</v>
      </c>
    </row>
    <row r="632" ht="409.5" spans="1:10">
      <c r="A632" s="8">
        <v>630</v>
      </c>
      <c r="B632" s="32" t="s">
        <v>11</v>
      </c>
      <c r="C632" s="24" t="s">
        <v>1912</v>
      </c>
      <c r="D632" s="31" t="s">
        <v>1913</v>
      </c>
      <c r="E632" s="31" t="s">
        <v>1914</v>
      </c>
      <c r="F632" s="19" t="s">
        <v>15</v>
      </c>
      <c r="G632" s="11" t="s">
        <v>16</v>
      </c>
      <c r="H632" s="11" t="s">
        <v>17</v>
      </c>
      <c r="I632" s="22" t="s">
        <v>18</v>
      </c>
      <c r="J632" s="8" t="s">
        <v>19</v>
      </c>
    </row>
    <row r="633" ht="357" spans="1:10">
      <c r="A633" s="8">
        <v>631</v>
      </c>
      <c r="B633" s="32" t="s">
        <v>11</v>
      </c>
      <c r="C633" s="24" t="s">
        <v>1915</v>
      </c>
      <c r="D633" s="31" t="s">
        <v>1916</v>
      </c>
      <c r="E633" s="31" t="s">
        <v>1917</v>
      </c>
      <c r="F633" s="15"/>
      <c r="G633" s="11" t="s">
        <v>16</v>
      </c>
      <c r="H633" s="11" t="s">
        <v>17</v>
      </c>
      <c r="I633" s="15"/>
      <c r="J633" s="8" t="s">
        <v>19</v>
      </c>
    </row>
    <row r="634" ht="409.5" spans="1:10">
      <c r="A634" s="8">
        <v>632</v>
      </c>
      <c r="B634" s="32" t="s">
        <v>11</v>
      </c>
      <c r="C634" s="24" t="s">
        <v>1918</v>
      </c>
      <c r="D634" s="31" t="s">
        <v>1919</v>
      </c>
      <c r="E634" s="31" t="s">
        <v>1920</v>
      </c>
      <c r="F634" s="19" t="s">
        <v>15</v>
      </c>
      <c r="G634" s="11" t="s">
        <v>16</v>
      </c>
      <c r="H634" s="11" t="s">
        <v>17</v>
      </c>
      <c r="I634" s="22" t="s">
        <v>18</v>
      </c>
      <c r="J634" s="8" t="s">
        <v>19</v>
      </c>
    </row>
    <row r="635" ht="247.5" spans="1:10">
      <c r="A635" s="8">
        <v>633</v>
      </c>
      <c r="B635" s="32" t="s">
        <v>11</v>
      </c>
      <c r="C635" s="24" t="s">
        <v>1921</v>
      </c>
      <c r="D635" s="31" t="s">
        <v>1922</v>
      </c>
      <c r="E635" s="31" t="s">
        <v>1923</v>
      </c>
      <c r="F635" s="15"/>
      <c r="G635" s="11" t="s">
        <v>16</v>
      </c>
      <c r="H635" s="11" t="s">
        <v>17</v>
      </c>
      <c r="I635" s="15"/>
      <c r="J635" s="8" t="s">
        <v>19</v>
      </c>
    </row>
    <row r="636" ht="409.5" spans="1:10">
      <c r="A636" s="8">
        <v>634</v>
      </c>
      <c r="B636" s="32" t="s">
        <v>11</v>
      </c>
      <c r="C636" s="24" t="s">
        <v>1924</v>
      </c>
      <c r="D636" s="31" t="s">
        <v>1925</v>
      </c>
      <c r="E636" s="31" t="s">
        <v>1926</v>
      </c>
      <c r="F636" s="19" t="s">
        <v>15</v>
      </c>
      <c r="G636" s="11" t="s">
        <v>16</v>
      </c>
      <c r="H636" s="11" t="s">
        <v>17</v>
      </c>
      <c r="I636" s="22" t="s">
        <v>18</v>
      </c>
      <c r="J636" s="8" t="s">
        <v>19</v>
      </c>
    </row>
    <row r="637" ht="247.5" spans="1:10">
      <c r="A637" s="8">
        <v>635</v>
      </c>
      <c r="B637" s="32" t="s">
        <v>11</v>
      </c>
      <c r="C637" s="24" t="s">
        <v>1927</v>
      </c>
      <c r="D637" s="31" t="s">
        <v>1928</v>
      </c>
      <c r="E637" s="31" t="s">
        <v>1929</v>
      </c>
      <c r="F637" s="15"/>
      <c r="G637" s="11" t="s">
        <v>16</v>
      </c>
      <c r="H637" s="11" t="s">
        <v>17</v>
      </c>
      <c r="I637" s="15"/>
      <c r="J637" s="8" t="s">
        <v>19</v>
      </c>
    </row>
    <row r="638" ht="409.5" spans="1:10">
      <c r="A638" s="8">
        <v>636</v>
      </c>
      <c r="B638" s="32" t="s">
        <v>11</v>
      </c>
      <c r="C638" s="24" t="s">
        <v>1930</v>
      </c>
      <c r="D638" s="31" t="s">
        <v>1931</v>
      </c>
      <c r="E638" s="31" t="s">
        <v>1932</v>
      </c>
      <c r="F638" s="19" t="s">
        <v>15</v>
      </c>
      <c r="G638" s="11" t="s">
        <v>16</v>
      </c>
      <c r="H638" s="11" t="s">
        <v>17</v>
      </c>
      <c r="I638" s="22" t="s">
        <v>18</v>
      </c>
      <c r="J638" s="8" t="s">
        <v>19</v>
      </c>
    </row>
    <row r="639" ht="247.5" spans="1:10">
      <c r="A639" s="8">
        <v>637</v>
      </c>
      <c r="B639" s="32" t="s">
        <v>11</v>
      </c>
      <c r="C639" s="24" t="s">
        <v>1933</v>
      </c>
      <c r="D639" s="31" t="s">
        <v>1934</v>
      </c>
      <c r="E639" s="31" t="s">
        <v>1935</v>
      </c>
      <c r="F639" s="15"/>
      <c r="G639" s="11" t="s">
        <v>16</v>
      </c>
      <c r="H639" s="11" t="s">
        <v>17</v>
      </c>
      <c r="I639" s="15"/>
      <c r="J639" s="8" t="s">
        <v>19</v>
      </c>
    </row>
    <row r="640" ht="409.5" spans="1:10">
      <c r="A640" s="8">
        <v>638</v>
      </c>
      <c r="B640" s="32" t="s">
        <v>11</v>
      </c>
      <c r="C640" s="24" t="s">
        <v>1936</v>
      </c>
      <c r="D640" s="31" t="s">
        <v>1937</v>
      </c>
      <c r="E640" s="31" t="s">
        <v>1938</v>
      </c>
      <c r="F640" s="19" t="s">
        <v>15</v>
      </c>
      <c r="G640" s="11" t="s">
        <v>16</v>
      </c>
      <c r="H640" s="11" t="s">
        <v>17</v>
      </c>
      <c r="I640" s="22" t="s">
        <v>18</v>
      </c>
      <c r="J640" s="8" t="s">
        <v>19</v>
      </c>
    </row>
    <row r="641" ht="247.5" spans="1:10">
      <c r="A641" s="8">
        <v>639</v>
      </c>
      <c r="B641" s="32" t="s">
        <v>11</v>
      </c>
      <c r="C641" s="24" t="s">
        <v>1939</v>
      </c>
      <c r="D641" s="31" t="s">
        <v>1940</v>
      </c>
      <c r="E641" s="31" t="s">
        <v>1941</v>
      </c>
      <c r="F641" s="15"/>
      <c r="G641" s="11" t="s">
        <v>16</v>
      </c>
      <c r="H641" s="11" t="s">
        <v>17</v>
      </c>
      <c r="I641" s="15"/>
      <c r="J641" s="8" t="s">
        <v>19</v>
      </c>
    </row>
    <row r="642" ht="409.5" spans="1:10">
      <c r="A642" s="8">
        <v>640</v>
      </c>
      <c r="B642" s="32" t="s">
        <v>11</v>
      </c>
      <c r="C642" s="24" t="s">
        <v>1942</v>
      </c>
      <c r="D642" s="31" t="s">
        <v>1943</v>
      </c>
      <c r="E642" s="31" t="s">
        <v>1944</v>
      </c>
      <c r="F642" s="19" t="s">
        <v>15</v>
      </c>
      <c r="G642" s="11" t="s">
        <v>16</v>
      </c>
      <c r="H642" s="11" t="s">
        <v>17</v>
      </c>
      <c r="I642" s="22" t="s">
        <v>18</v>
      </c>
      <c r="J642" s="8" t="s">
        <v>19</v>
      </c>
    </row>
    <row r="643" ht="247.5" spans="1:10">
      <c r="A643" s="8">
        <v>641</v>
      </c>
      <c r="B643" s="32" t="s">
        <v>11</v>
      </c>
      <c r="C643" s="24" t="s">
        <v>1945</v>
      </c>
      <c r="D643" s="31" t="s">
        <v>1946</v>
      </c>
      <c r="E643" s="31" t="s">
        <v>1947</v>
      </c>
      <c r="F643" s="15"/>
      <c r="G643" s="11" t="s">
        <v>16</v>
      </c>
      <c r="H643" s="11" t="s">
        <v>17</v>
      </c>
      <c r="I643" s="15"/>
      <c r="J643" s="8" t="s">
        <v>19</v>
      </c>
    </row>
    <row r="644" ht="409.5" spans="1:10">
      <c r="A644" s="8">
        <v>642</v>
      </c>
      <c r="B644" s="33" t="s">
        <v>11</v>
      </c>
      <c r="C644" s="24" t="s">
        <v>1948</v>
      </c>
      <c r="D644" s="29" t="s">
        <v>1949</v>
      </c>
      <c r="E644" s="29" t="s">
        <v>1950</v>
      </c>
      <c r="F644" s="19" t="s">
        <v>15</v>
      </c>
      <c r="G644" s="11" t="s">
        <v>16</v>
      </c>
      <c r="H644" s="11" t="s">
        <v>17</v>
      </c>
      <c r="I644" s="22" t="s">
        <v>18</v>
      </c>
      <c r="J644" s="8" t="s">
        <v>19</v>
      </c>
    </row>
    <row r="645" ht="336" spans="1:10">
      <c r="A645" s="8">
        <v>643</v>
      </c>
      <c r="B645" s="33" t="s">
        <v>11</v>
      </c>
      <c r="C645" s="24" t="s">
        <v>1951</v>
      </c>
      <c r="D645" s="29" t="s">
        <v>1952</v>
      </c>
      <c r="E645" s="29" t="s">
        <v>1953</v>
      </c>
      <c r="F645" s="15"/>
      <c r="G645" s="11" t="s">
        <v>16</v>
      </c>
      <c r="H645" s="11" t="s">
        <v>17</v>
      </c>
      <c r="I645" s="15"/>
      <c r="J645" s="8" t="s">
        <v>19</v>
      </c>
    </row>
    <row r="646" ht="409.5" spans="1:10">
      <c r="A646" s="8">
        <v>644</v>
      </c>
      <c r="B646" s="33" t="s">
        <v>11</v>
      </c>
      <c r="C646" s="24" t="s">
        <v>1954</v>
      </c>
      <c r="D646" s="34" t="s">
        <v>1955</v>
      </c>
      <c r="E646" s="34" t="s">
        <v>1956</v>
      </c>
      <c r="F646" s="19" t="s">
        <v>15</v>
      </c>
      <c r="G646" s="11" t="s">
        <v>16</v>
      </c>
      <c r="H646" s="11" t="s">
        <v>17</v>
      </c>
      <c r="I646" s="22" t="s">
        <v>18</v>
      </c>
      <c r="J646" s="8" t="s">
        <v>19</v>
      </c>
    </row>
    <row r="647" ht="409.5" spans="1:10">
      <c r="A647" s="8">
        <v>645</v>
      </c>
      <c r="B647" s="33" t="s">
        <v>11</v>
      </c>
      <c r="C647" s="24" t="s">
        <v>1957</v>
      </c>
      <c r="D647" s="34" t="s">
        <v>1958</v>
      </c>
      <c r="E647" s="34" t="s">
        <v>1959</v>
      </c>
      <c r="F647" s="15"/>
      <c r="G647" s="11" t="s">
        <v>16</v>
      </c>
      <c r="H647" s="11" t="s">
        <v>17</v>
      </c>
      <c r="I647" s="15"/>
      <c r="J647" s="8" t="s">
        <v>19</v>
      </c>
    </row>
    <row r="648" ht="409.5" spans="1:10">
      <c r="A648" s="8">
        <v>646</v>
      </c>
      <c r="B648" s="33" t="s">
        <v>11</v>
      </c>
      <c r="C648" s="24" t="s">
        <v>1960</v>
      </c>
      <c r="D648" s="34" t="s">
        <v>1961</v>
      </c>
      <c r="E648" s="34" t="s">
        <v>1962</v>
      </c>
      <c r="F648" s="19" t="s">
        <v>15</v>
      </c>
      <c r="G648" s="11" t="s">
        <v>16</v>
      </c>
      <c r="H648" s="11" t="s">
        <v>17</v>
      </c>
      <c r="I648" s="22" t="s">
        <v>18</v>
      </c>
      <c r="J648" s="8" t="s">
        <v>19</v>
      </c>
    </row>
    <row r="649" ht="337.5" spans="1:10">
      <c r="A649" s="8">
        <v>647</v>
      </c>
      <c r="B649" s="33" t="s">
        <v>11</v>
      </c>
      <c r="C649" s="24" t="s">
        <v>1963</v>
      </c>
      <c r="D649" s="34" t="s">
        <v>1964</v>
      </c>
      <c r="E649" s="34" t="s">
        <v>1965</v>
      </c>
      <c r="F649" s="15"/>
      <c r="G649" s="11" t="s">
        <v>16</v>
      </c>
      <c r="H649" s="11" t="s">
        <v>17</v>
      </c>
      <c r="I649" s="15"/>
      <c r="J649" s="8" t="s">
        <v>19</v>
      </c>
    </row>
    <row r="650" ht="409.5" spans="1:10">
      <c r="A650" s="8">
        <v>648</v>
      </c>
      <c r="B650" s="33" t="s">
        <v>11</v>
      </c>
      <c r="C650" s="24" t="s">
        <v>1966</v>
      </c>
      <c r="D650" s="34" t="s">
        <v>1967</v>
      </c>
      <c r="E650" s="34" t="s">
        <v>1968</v>
      </c>
      <c r="F650" s="19" t="s">
        <v>15</v>
      </c>
      <c r="G650" s="11" t="s">
        <v>16</v>
      </c>
      <c r="H650" s="11" t="s">
        <v>17</v>
      </c>
      <c r="I650" s="22" t="s">
        <v>18</v>
      </c>
      <c r="J650" s="8" t="s">
        <v>19</v>
      </c>
    </row>
    <row r="651" ht="247.5" spans="1:10">
      <c r="A651" s="8">
        <v>649</v>
      </c>
      <c r="B651" s="33" t="s">
        <v>11</v>
      </c>
      <c r="C651" s="24" t="s">
        <v>1969</v>
      </c>
      <c r="D651" s="34" t="s">
        <v>1970</v>
      </c>
      <c r="E651" s="34" t="s">
        <v>1971</v>
      </c>
      <c r="F651" s="15"/>
      <c r="G651" s="11" t="s">
        <v>16</v>
      </c>
      <c r="H651" s="11" t="s">
        <v>17</v>
      </c>
      <c r="I651" s="15"/>
      <c r="J651" s="8" t="s">
        <v>19</v>
      </c>
    </row>
    <row r="652" ht="409.5" spans="1:10">
      <c r="A652" s="8">
        <v>650</v>
      </c>
      <c r="B652" s="33" t="s">
        <v>11</v>
      </c>
      <c r="C652" s="24" t="s">
        <v>1972</v>
      </c>
      <c r="D652" s="34" t="s">
        <v>1973</v>
      </c>
      <c r="E652" s="34" t="s">
        <v>1974</v>
      </c>
      <c r="F652" s="19" t="s">
        <v>15</v>
      </c>
      <c r="G652" s="11" t="s">
        <v>16</v>
      </c>
      <c r="H652" s="11" t="s">
        <v>17</v>
      </c>
      <c r="I652" s="22" t="s">
        <v>18</v>
      </c>
      <c r="J652" s="8" t="s">
        <v>19</v>
      </c>
    </row>
    <row r="653" ht="247.5" spans="1:10">
      <c r="A653" s="8">
        <v>651</v>
      </c>
      <c r="B653" s="33" t="s">
        <v>11</v>
      </c>
      <c r="C653" s="24" t="s">
        <v>1975</v>
      </c>
      <c r="D653" s="34" t="s">
        <v>1976</v>
      </c>
      <c r="E653" s="34" t="s">
        <v>1977</v>
      </c>
      <c r="F653" s="15"/>
      <c r="G653" s="11" t="s">
        <v>16</v>
      </c>
      <c r="H653" s="11" t="s">
        <v>17</v>
      </c>
      <c r="I653" s="15"/>
      <c r="J653" s="8" t="s">
        <v>19</v>
      </c>
    </row>
    <row r="654" ht="409.5" spans="1:10">
      <c r="A654" s="8">
        <v>652</v>
      </c>
      <c r="B654" s="33" t="s">
        <v>11</v>
      </c>
      <c r="C654" s="24" t="s">
        <v>1978</v>
      </c>
      <c r="D654" s="34" t="s">
        <v>1979</v>
      </c>
      <c r="E654" s="34" t="s">
        <v>1980</v>
      </c>
      <c r="F654" s="19" t="s">
        <v>15</v>
      </c>
      <c r="G654" s="11" t="s">
        <v>16</v>
      </c>
      <c r="H654" s="11" t="s">
        <v>17</v>
      </c>
      <c r="I654" s="22" t="s">
        <v>18</v>
      </c>
      <c r="J654" s="8" t="s">
        <v>19</v>
      </c>
    </row>
    <row r="655" ht="247.5" spans="1:10">
      <c r="A655" s="8">
        <v>653</v>
      </c>
      <c r="B655" s="33" t="s">
        <v>11</v>
      </c>
      <c r="C655" s="24" t="s">
        <v>1981</v>
      </c>
      <c r="D655" s="34" t="s">
        <v>1982</v>
      </c>
      <c r="E655" s="34" t="s">
        <v>1983</v>
      </c>
      <c r="F655" s="15"/>
      <c r="G655" s="11" t="s">
        <v>16</v>
      </c>
      <c r="H655" s="11" t="s">
        <v>17</v>
      </c>
      <c r="I655" s="15"/>
      <c r="J655" s="8" t="s">
        <v>19</v>
      </c>
    </row>
    <row r="656" ht="409.5" spans="1:10">
      <c r="A656" s="8">
        <v>654</v>
      </c>
      <c r="B656" s="33" t="s">
        <v>11</v>
      </c>
      <c r="C656" s="24" t="s">
        <v>1984</v>
      </c>
      <c r="D656" s="34" t="s">
        <v>1985</v>
      </c>
      <c r="E656" s="34" t="s">
        <v>1986</v>
      </c>
      <c r="F656" s="19" t="s">
        <v>15</v>
      </c>
      <c r="G656" s="11" t="s">
        <v>16</v>
      </c>
      <c r="H656" s="11" t="s">
        <v>17</v>
      </c>
      <c r="I656" s="22" t="s">
        <v>18</v>
      </c>
      <c r="J656" s="8" t="s">
        <v>19</v>
      </c>
    </row>
    <row r="657" ht="247.5" spans="1:10">
      <c r="A657" s="8">
        <v>655</v>
      </c>
      <c r="B657" s="33" t="s">
        <v>11</v>
      </c>
      <c r="C657" s="24" t="s">
        <v>1987</v>
      </c>
      <c r="D657" s="34" t="s">
        <v>1988</v>
      </c>
      <c r="E657" s="34" t="s">
        <v>1989</v>
      </c>
      <c r="F657" s="15"/>
      <c r="G657" s="11" t="s">
        <v>16</v>
      </c>
      <c r="H657" s="11" t="s">
        <v>17</v>
      </c>
      <c r="I657" s="15"/>
      <c r="J657" s="8" t="s">
        <v>19</v>
      </c>
    </row>
    <row r="658" ht="409.5" spans="1:10">
      <c r="A658" s="8">
        <v>656</v>
      </c>
      <c r="B658" s="33" t="s">
        <v>11</v>
      </c>
      <c r="C658" s="24" t="s">
        <v>1990</v>
      </c>
      <c r="D658" s="34" t="s">
        <v>1991</v>
      </c>
      <c r="E658" s="34" t="s">
        <v>1992</v>
      </c>
      <c r="F658" s="19" t="s">
        <v>15</v>
      </c>
      <c r="G658" s="11" t="s">
        <v>16</v>
      </c>
      <c r="H658" s="11" t="s">
        <v>17</v>
      </c>
      <c r="I658" s="22" t="s">
        <v>18</v>
      </c>
      <c r="J658" s="8" t="s">
        <v>19</v>
      </c>
    </row>
    <row r="659" ht="247.5" spans="1:10">
      <c r="A659" s="8">
        <v>657</v>
      </c>
      <c r="B659" s="33" t="s">
        <v>11</v>
      </c>
      <c r="C659" s="24" t="s">
        <v>1993</v>
      </c>
      <c r="D659" s="34" t="s">
        <v>1994</v>
      </c>
      <c r="E659" s="34" t="s">
        <v>1995</v>
      </c>
      <c r="F659" s="15"/>
      <c r="G659" s="11" t="s">
        <v>16</v>
      </c>
      <c r="H659" s="11" t="s">
        <v>17</v>
      </c>
      <c r="I659" s="15"/>
      <c r="J659" s="8" t="s">
        <v>19</v>
      </c>
    </row>
    <row r="660" ht="409.5" spans="1:10">
      <c r="A660" s="8">
        <v>658</v>
      </c>
      <c r="B660" s="33" t="s">
        <v>11</v>
      </c>
      <c r="C660" s="24" t="s">
        <v>1996</v>
      </c>
      <c r="D660" s="34" t="s">
        <v>1997</v>
      </c>
      <c r="E660" s="34" t="s">
        <v>1998</v>
      </c>
      <c r="F660" s="19" t="s">
        <v>15</v>
      </c>
      <c r="G660" s="11" t="s">
        <v>16</v>
      </c>
      <c r="H660" s="11" t="s">
        <v>17</v>
      </c>
      <c r="I660" s="22" t="s">
        <v>18</v>
      </c>
      <c r="J660" s="8" t="s">
        <v>19</v>
      </c>
    </row>
    <row r="661" ht="247.5" spans="1:10">
      <c r="A661" s="8">
        <v>659</v>
      </c>
      <c r="B661" s="33" t="s">
        <v>11</v>
      </c>
      <c r="C661" s="24" t="s">
        <v>1999</v>
      </c>
      <c r="D661" s="34" t="s">
        <v>2000</v>
      </c>
      <c r="E661" s="34" t="s">
        <v>2001</v>
      </c>
      <c r="F661" s="15"/>
      <c r="G661" s="11" t="s">
        <v>16</v>
      </c>
      <c r="H661" s="11" t="s">
        <v>17</v>
      </c>
      <c r="I661" s="15"/>
      <c r="J661" s="8" t="s">
        <v>19</v>
      </c>
    </row>
    <row r="662" ht="409.5" spans="1:10">
      <c r="A662" s="8">
        <v>660</v>
      </c>
      <c r="B662" s="33" t="s">
        <v>11</v>
      </c>
      <c r="C662" s="24" t="s">
        <v>2002</v>
      </c>
      <c r="D662" s="34" t="s">
        <v>2003</v>
      </c>
      <c r="E662" s="34" t="s">
        <v>2004</v>
      </c>
      <c r="F662" s="19" t="s">
        <v>15</v>
      </c>
      <c r="G662" s="11" t="s">
        <v>16</v>
      </c>
      <c r="H662" s="11" t="s">
        <v>17</v>
      </c>
      <c r="I662" s="22" t="s">
        <v>18</v>
      </c>
      <c r="J662" s="8" t="s">
        <v>19</v>
      </c>
    </row>
    <row r="663" ht="247.5" spans="1:10">
      <c r="A663" s="8">
        <v>661</v>
      </c>
      <c r="B663" s="33" t="s">
        <v>11</v>
      </c>
      <c r="C663" s="24" t="s">
        <v>2005</v>
      </c>
      <c r="D663" s="34" t="s">
        <v>2006</v>
      </c>
      <c r="E663" s="34" t="s">
        <v>2007</v>
      </c>
      <c r="F663" s="15"/>
      <c r="G663" s="11" t="s">
        <v>16</v>
      </c>
      <c r="H663" s="11" t="s">
        <v>17</v>
      </c>
      <c r="I663" s="15"/>
      <c r="J663" s="8" t="s">
        <v>19</v>
      </c>
    </row>
    <row r="664" ht="409.5" spans="1:10">
      <c r="A664" s="8">
        <v>662</v>
      </c>
      <c r="B664" s="33" t="s">
        <v>11</v>
      </c>
      <c r="C664" s="24" t="s">
        <v>2008</v>
      </c>
      <c r="D664" s="34" t="s">
        <v>2009</v>
      </c>
      <c r="E664" s="34" t="s">
        <v>2007</v>
      </c>
      <c r="F664" s="19" t="s">
        <v>15</v>
      </c>
      <c r="G664" s="11" t="s">
        <v>16</v>
      </c>
      <c r="H664" s="11" t="s">
        <v>17</v>
      </c>
      <c r="I664" s="22" t="s">
        <v>18</v>
      </c>
      <c r="J664" s="8" t="s">
        <v>19</v>
      </c>
    </row>
    <row r="665" ht="247.5" spans="1:10">
      <c r="A665" s="8">
        <v>663</v>
      </c>
      <c r="B665" s="33" t="s">
        <v>11</v>
      </c>
      <c r="C665" s="24" t="s">
        <v>2010</v>
      </c>
      <c r="D665" s="34" t="s">
        <v>2011</v>
      </c>
      <c r="E665" s="34" t="s">
        <v>2012</v>
      </c>
      <c r="F665" s="15"/>
      <c r="G665" s="11" t="s">
        <v>16</v>
      </c>
      <c r="H665" s="11" t="s">
        <v>17</v>
      </c>
      <c r="I665" s="15"/>
      <c r="J665" s="8" t="s">
        <v>19</v>
      </c>
    </row>
    <row r="666" ht="409.5" spans="1:10">
      <c r="A666" s="8">
        <v>664</v>
      </c>
      <c r="B666" s="33" t="s">
        <v>11</v>
      </c>
      <c r="C666" s="24" t="s">
        <v>2013</v>
      </c>
      <c r="D666" s="34" t="s">
        <v>2014</v>
      </c>
      <c r="E666" s="34" t="s">
        <v>2012</v>
      </c>
      <c r="F666" s="19" t="s">
        <v>15</v>
      </c>
      <c r="G666" s="11" t="s">
        <v>16</v>
      </c>
      <c r="H666" s="11" t="s">
        <v>17</v>
      </c>
      <c r="I666" s="22" t="s">
        <v>18</v>
      </c>
      <c r="J666" s="8" t="s">
        <v>19</v>
      </c>
    </row>
    <row r="667" ht="247.5" spans="1:10">
      <c r="A667" s="8">
        <v>665</v>
      </c>
      <c r="B667" s="33" t="s">
        <v>11</v>
      </c>
      <c r="C667" s="24" t="s">
        <v>2015</v>
      </c>
      <c r="D667" s="34" t="s">
        <v>2016</v>
      </c>
      <c r="E667" s="34" t="s">
        <v>2012</v>
      </c>
      <c r="F667" s="15"/>
      <c r="G667" s="11" t="s">
        <v>16</v>
      </c>
      <c r="H667" s="11" t="s">
        <v>17</v>
      </c>
      <c r="I667" s="15"/>
      <c r="J667" s="8" t="s">
        <v>19</v>
      </c>
    </row>
    <row r="668" ht="409.5" spans="1:10">
      <c r="A668" s="8">
        <v>666</v>
      </c>
      <c r="B668" s="33" t="s">
        <v>11</v>
      </c>
      <c r="C668" s="24" t="s">
        <v>2017</v>
      </c>
      <c r="D668" s="34" t="s">
        <v>2018</v>
      </c>
      <c r="E668" s="34" t="s">
        <v>2019</v>
      </c>
      <c r="F668" s="19" t="s">
        <v>15</v>
      </c>
      <c r="G668" s="11" t="s">
        <v>16</v>
      </c>
      <c r="H668" s="11" t="s">
        <v>17</v>
      </c>
      <c r="I668" s="22" t="s">
        <v>18</v>
      </c>
      <c r="J668" s="8" t="s">
        <v>19</v>
      </c>
    </row>
    <row r="669" ht="247.5" spans="1:10">
      <c r="A669" s="8">
        <v>667</v>
      </c>
      <c r="B669" s="33" t="s">
        <v>11</v>
      </c>
      <c r="C669" s="24" t="s">
        <v>2020</v>
      </c>
      <c r="D669" s="34" t="s">
        <v>2021</v>
      </c>
      <c r="E669" s="34" t="s">
        <v>2022</v>
      </c>
      <c r="F669" s="15"/>
      <c r="G669" s="11" t="s">
        <v>16</v>
      </c>
      <c r="H669" s="11" t="s">
        <v>17</v>
      </c>
      <c r="I669" s="15"/>
      <c r="J669" s="8" t="s">
        <v>19</v>
      </c>
    </row>
    <row r="670" ht="409.5" spans="1:10">
      <c r="A670" s="8">
        <v>668</v>
      </c>
      <c r="B670" s="33" t="s">
        <v>11</v>
      </c>
      <c r="C670" s="24" t="s">
        <v>2023</v>
      </c>
      <c r="D670" s="34" t="s">
        <v>2024</v>
      </c>
      <c r="E670" s="34" t="s">
        <v>2025</v>
      </c>
      <c r="F670" s="19" t="s">
        <v>15</v>
      </c>
      <c r="G670" s="11" t="s">
        <v>16</v>
      </c>
      <c r="H670" s="11" t="s">
        <v>17</v>
      </c>
      <c r="I670" s="22" t="s">
        <v>18</v>
      </c>
      <c r="J670" s="8" t="s">
        <v>19</v>
      </c>
    </row>
    <row r="671" ht="247.5" spans="1:10">
      <c r="A671" s="8">
        <v>669</v>
      </c>
      <c r="B671" s="33" t="s">
        <v>11</v>
      </c>
      <c r="C671" s="24" t="s">
        <v>2026</v>
      </c>
      <c r="D671" s="34" t="s">
        <v>2027</v>
      </c>
      <c r="E671" s="34" t="s">
        <v>2028</v>
      </c>
      <c r="F671" s="15"/>
      <c r="G671" s="11" t="s">
        <v>16</v>
      </c>
      <c r="H671" s="11" t="s">
        <v>17</v>
      </c>
      <c r="I671" s="15"/>
      <c r="J671" s="8" t="s">
        <v>19</v>
      </c>
    </row>
    <row r="672" ht="409.5" spans="1:10">
      <c r="A672" s="8">
        <v>670</v>
      </c>
      <c r="B672" s="33" t="s">
        <v>11</v>
      </c>
      <c r="C672" s="24" t="s">
        <v>2029</v>
      </c>
      <c r="D672" s="34" t="s">
        <v>2030</v>
      </c>
      <c r="E672" s="34" t="s">
        <v>2031</v>
      </c>
      <c r="F672" s="19" t="s">
        <v>15</v>
      </c>
      <c r="G672" s="11" t="s">
        <v>16</v>
      </c>
      <c r="H672" s="11" t="s">
        <v>17</v>
      </c>
      <c r="I672" s="22" t="s">
        <v>18</v>
      </c>
      <c r="J672" s="8" t="s">
        <v>19</v>
      </c>
    </row>
    <row r="673" ht="346.5" spans="1:10">
      <c r="A673" s="8">
        <v>671</v>
      </c>
      <c r="B673" s="33" t="s">
        <v>11</v>
      </c>
      <c r="C673" s="24" t="s">
        <v>2032</v>
      </c>
      <c r="D673" s="34" t="s">
        <v>2033</v>
      </c>
      <c r="E673" s="34" t="s">
        <v>2034</v>
      </c>
      <c r="F673" s="15"/>
      <c r="G673" s="11" t="s">
        <v>16</v>
      </c>
      <c r="H673" s="11" t="s">
        <v>17</v>
      </c>
      <c r="I673" s="15"/>
      <c r="J673" s="8" t="s">
        <v>19</v>
      </c>
    </row>
    <row r="674" ht="409.5" spans="1:10">
      <c r="A674" s="8">
        <v>672</v>
      </c>
      <c r="B674" s="33" t="s">
        <v>11</v>
      </c>
      <c r="C674" s="24" t="s">
        <v>2035</v>
      </c>
      <c r="D674" s="34" t="s">
        <v>2036</v>
      </c>
      <c r="E674" s="34" t="s">
        <v>2037</v>
      </c>
      <c r="F674" s="19" t="s">
        <v>15</v>
      </c>
      <c r="G674" s="11" t="s">
        <v>16</v>
      </c>
      <c r="H674" s="11" t="s">
        <v>17</v>
      </c>
      <c r="I674" s="22" t="s">
        <v>18</v>
      </c>
      <c r="J674" s="8" t="s">
        <v>19</v>
      </c>
    </row>
    <row r="675" ht="367.5" spans="1:10">
      <c r="A675" s="8">
        <v>673</v>
      </c>
      <c r="B675" s="33" t="s">
        <v>11</v>
      </c>
      <c r="C675" s="24" t="s">
        <v>2038</v>
      </c>
      <c r="D675" s="34" t="s">
        <v>2039</v>
      </c>
      <c r="E675" s="34" t="s">
        <v>2040</v>
      </c>
      <c r="F675" s="15"/>
      <c r="G675" s="11" t="s">
        <v>16</v>
      </c>
      <c r="H675" s="11" t="s">
        <v>17</v>
      </c>
      <c r="I675" s="15"/>
      <c r="J675" s="8" t="s">
        <v>19</v>
      </c>
    </row>
    <row r="676" ht="409.5" spans="1:10">
      <c r="A676" s="8">
        <v>674</v>
      </c>
      <c r="B676" s="33" t="s">
        <v>11</v>
      </c>
      <c r="C676" s="24" t="s">
        <v>2041</v>
      </c>
      <c r="D676" s="34" t="s">
        <v>2042</v>
      </c>
      <c r="E676" s="34" t="s">
        <v>2043</v>
      </c>
      <c r="F676" s="19" t="s">
        <v>15</v>
      </c>
      <c r="G676" s="11" t="s">
        <v>16</v>
      </c>
      <c r="H676" s="11" t="s">
        <v>17</v>
      </c>
      <c r="I676" s="22" t="s">
        <v>18</v>
      </c>
      <c r="J676" s="8" t="s">
        <v>19</v>
      </c>
    </row>
    <row r="677" ht="247.5" spans="1:10">
      <c r="A677" s="8">
        <v>675</v>
      </c>
      <c r="B677" s="33" t="s">
        <v>11</v>
      </c>
      <c r="C677" s="24" t="s">
        <v>2044</v>
      </c>
      <c r="D677" s="34" t="s">
        <v>2045</v>
      </c>
      <c r="E677" s="34" t="s">
        <v>2046</v>
      </c>
      <c r="F677" s="15"/>
      <c r="G677" s="11" t="s">
        <v>16</v>
      </c>
      <c r="H677" s="11" t="s">
        <v>17</v>
      </c>
      <c r="I677" s="15"/>
      <c r="J677" s="8" t="s">
        <v>19</v>
      </c>
    </row>
    <row r="678" ht="409.5" spans="1:10">
      <c r="A678" s="8">
        <v>676</v>
      </c>
      <c r="B678" s="33" t="s">
        <v>11</v>
      </c>
      <c r="C678" s="24" t="s">
        <v>2047</v>
      </c>
      <c r="D678" s="34" t="s">
        <v>2048</v>
      </c>
      <c r="E678" s="34" t="s">
        <v>2049</v>
      </c>
      <c r="F678" s="19" t="s">
        <v>15</v>
      </c>
      <c r="G678" s="11" t="s">
        <v>16</v>
      </c>
      <c r="H678" s="11" t="s">
        <v>17</v>
      </c>
      <c r="I678" s="22" t="s">
        <v>18</v>
      </c>
      <c r="J678" s="8" t="s">
        <v>19</v>
      </c>
    </row>
    <row r="679" ht="409.5" spans="1:10">
      <c r="A679" s="8">
        <v>677</v>
      </c>
      <c r="B679" s="33" t="s">
        <v>11</v>
      </c>
      <c r="C679" s="24" t="s">
        <v>2050</v>
      </c>
      <c r="D679" s="34" t="s">
        <v>2051</v>
      </c>
      <c r="E679" s="34" t="s">
        <v>2052</v>
      </c>
      <c r="F679" s="15"/>
      <c r="G679" s="11" t="s">
        <v>16</v>
      </c>
      <c r="H679" s="11" t="s">
        <v>17</v>
      </c>
      <c r="I679" s="15"/>
      <c r="J679" s="8" t="s">
        <v>19</v>
      </c>
    </row>
    <row r="680" ht="409.5" spans="1:10">
      <c r="A680" s="8">
        <v>678</v>
      </c>
      <c r="B680" s="33" t="s">
        <v>11</v>
      </c>
      <c r="C680" s="24" t="s">
        <v>2053</v>
      </c>
      <c r="D680" s="34" t="s">
        <v>2054</v>
      </c>
      <c r="E680" s="34" t="s">
        <v>2055</v>
      </c>
      <c r="F680" s="19" t="s">
        <v>15</v>
      </c>
      <c r="G680" s="11" t="s">
        <v>16</v>
      </c>
      <c r="H680" s="11" t="s">
        <v>17</v>
      </c>
      <c r="I680" s="22" t="s">
        <v>18</v>
      </c>
      <c r="J680" s="8" t="s">
        <v>19</v>
      </c>
    </row>
    <row r="681" ht="247.5" spans="1:10">
      <c r="A681" s="8">
        <v>679</v>
      </c>
      <c r="B681" s="33" t="s">
        <v>11</v>
      </c>
      <c r="C681" s="24" t="s">
        <v>2056</v>
      </c>
      <c r="D681" s="34" t="s">
        <v>2057</v>
      </c>
      <c r="E681" s="34" t="s">
        <v>2058</v>
      </c>
      <c r="F681" s="15"/>
      <c r="G681" s="11" t="s">
        <v>16</v>
      </c>
      <c r="H681" s="11" t="s">
        <v>17</v>
      </c>
      <c r="I681" s="15"/>
      <c r="J681" s="8" t="s">
        <v>19</v>
      </c>
    </row>
    <row r="682" ht="409.5" spans="1:10">
      <c r="A682" s="8">
        <v>680</v>
      </c>
      <c r="B682" s="33" t="s">
        <v>11</v>
      </c>
      <c r="C682" s="24" t="s">
        <v>2059</v>
      </c>
      <c r="D682" s="34" t="s">
        <v>2060</v>
      </c>
      <c r="E682" s="34" t="s">
        <v>2061</v>
      </c>
      <c r="F682" s="19" t="s">
        <v>15</v>
      </c>
      <c r="G682" s="11" t="s">
        <v>16</v>
      </c>
      <c r="H682" s="11" t="s">
        <v>17</v>
      </c>
      <c r="I682" s="22" t="s">
        <v>18</v>
      </c>
      <c r="J682" s="8" t="s">
        <v>19</v>
      </c>
    </row>
    <row r="683" ht="409.5" spans="1:10">
      <c r="A683" s="8">
        <v>681</v>
      </c>
      <c r="B683" s="33" t="s">
        <v>11</v>
      </c>
      <c r="C683" s="24" t="s">
        <v>2062</v>
      </c>
      <c r="D683" s="34" t="s">
        <v>2063</v>
      </c>
      <c r="E683" s="34" t="s">
        <v>2064</v>
      </c>
      <c r="F683" s="15"/>
      <c r="G683" s="11" t="s">
        <v>16</v>
      </c>
      <c r="H683" s="11" t="s">
        <v>17</v>
      </c>
      <c r="I683" s="15"/>
      <c r="J683" s="8" t="s">
        <v>19</v>
      </c>
    </row>
    <row r="684" ht="409.5" spans="1:10">
      <c r="A684" s="8">
        <v>682</v>
      </c>
      <c r="B684" s="33" t="s">
        <v>11</v>
      </c>
      <c r="C684" s="24" t="s">
        <v>2065</v>
      </c>
      <c r="D684" s="34" t="s">
        <v>2066</v>
      </c>
      <c r="E684" s="34" t="s">
        <v>2067</v>
      </c>
      <c r="F684" s="19" t="s">
        <v>15</v>
      </c>
      <c r="G684" s="11" t="s">
        <v>16</v>
      </c>
      <c r="H684" s="11" t="s">
        <v>17</v>
      </c>
      <c r="I684" s="22" t="s">
        <v>18</v>
      </c>
      <c r="J684" s="8" t="s">
        <v>19</v>
      </c>
    </row>
    <row r="685" ht="247.5" spans="1:10">
      <c r="A685" s="8">
        <v>683</v>
      </c>
      <c r="B685" s="33" t="s">
        <v>11</v>
      </c>
      <c r="C685" s="24" t="s">
        <v>2068</v>
      </c>
      <c r="D685" s="34" t="s">
        <v>2069</v>
      </c>
      <c r="E685" s="34" t="s">
        <v>2070</v>
      </c>
      <c r="F685" s="15"/>
      <c r="G685" s="11" t="s">
        <v>16</v>
      </c>
      <c r="H685" s="11" t="s">
        <v>17</v>
      </c>
      <c r="I685" s="15"/>
      <c r="J685" s="8" t="s">
        <v>19</v>
      </c>
    </row>
    <row r="686" ht="409.5" spans="1:10">
      <c r="A686" s="8">
        <v>684</v>
      </c>
      <c r="B686" s="33" t="s">
        <v>11</v>
      </c>
      <c r="C686" s="24" t="s">
        <v>2071</v>
      </c>
      <c r="D686" s="34" t="s">
        <v>2072</v>
      </c>
      <c r="E686" s="34" t="s">
        <v>2073</v>
      </c>
      <c r="F686" s="19" t="s">
        <v>15</v>
      </c>
      <c r="G686" s="11" t="s">
        <v>16</v>
      </c>
      <c r="H686" s="11" t="s">
        <v>17</v>
      </c>
      <c r="I686" s="22" t="s">
        <v>18</v>
      </c>
      <c r="J686" s="8" t="s">
        <v>19</v>
      </c>
    </row>
    <row r="687" ht="247.5" spans="1:10">
      <c r="A687" s="8">
        <v>685</v>
      </c>
      <c r="B687" s="33" t="s">
        <v>11</v>
      </c>
      <c r="C687" s="24" t="s">
        <v>2074</v>
      </c>
      <c r="D687" s="34" t="s">
        <v>2075</v>
      </c>
      <c r="E687" s="34" t="s">
        <v>2073</v>
      </c>
      <c r="F687" s="15"/>
      <c r="G687" s="11" t="s">
        <v>16</v>
      </c>
      <c r="H687" s="11" t="s">
        <v>17</v>
      </c>
      <c r="I687" s="15"/>
      <c r="J687" s="8" t="s">
        <v>19</v>
      </c>
    </row>
    <row r="688" ht="409.5" spans="1:10">
      <c r="A688" s="8">
        <v>686</v>
      </c>
      <c r="B688" s="33" t="s">
        <v>11</v>
      </c>
      <c r="C688" s="24" t="s">
        <v>2076</v>
      </c>
      <c r="D688" s="34" t="s">
        <v>2077</v>
      </c>
      <c r="E688" s="34" t="s">
        <v>2073</v>
      </c>
      <c r="F688" s="19" t="s">
        <v>15</v>
      </c>
      <c r="G688" s="11" t="s">
        <v>16</v>
      </c>
      <c r="H688" s="11" t="s">
        <v>17</v>
      </c>
      <c r="I688" s="22" t="s">
        <v>18</v>
      </c>
      <c r="J688" s="8" t="s">
        <v>19</v>
      </c>
    </row>
    <row r="689" ht="247.5" spans="1:10">
      <c r="A689" s="8">
        <v>687</v>
      </c>
      <c r="B689" s="33" t="s">
        <v>11</v>
      </c>
      <c r="C689" s="24" t="s">
        <v>2078</v>
      </c>
      <c r="D689" s="34" t="s">
        <v>2079</v>
      </c>
      <c r="E689" s="34" t="s">
        <v>2073</v>
      </c>
      <c r="F689" s="15"/>
      <c r="G689" s="11" t="s">
        <v>16</v>
      </c>
      <c r="H689" s="11" t="s">
        <v>17</v>
      </c>
      <c r="I689" s="15"/>
      <c r="J689" s="8" t="s">
        <v>19</v>
      </c>
    </row>
    <row r="690" ht="409.5" spans="1:10">
      <c r="A690" s="8">
        <v>688</v>
      </c>
      <c r="B690" s="33" t="s">
        <v>11</v>
      </c>
      <c r="C690" s="24" t="s">
        <v>2080</v>
      </c>
      <c r="D690" s="34" t="s">
        <v>2081</v>
      </c>
      <c r="E690" s="34" t="s">
        <v>2082</v>
      </c>
      <c r="F690" s="19" t="s">
        <v>15</v>
      </c>
      <c r="G690" s="11" t="s">
        <v>16</v>
      </c>
      <c r="H690" s="11" t="s">
        <v>17</v>
      </c>
      <c r="I690" s="22" t="s">
        <v>18</v>
      </c>
      <c r="J690" s="8" t="s">
        <v>19</v>
      </c>
    </row>
    <row r="691" ht="409.5" spans="1:10">
      <c r="A691" s="8">
        <v>689</v>
      </c>
      <c r="B691" s="33" t="s">
        <v>11</v>
      </c>
      <c r="C691" s="24" t="s">
        <v>2083</v>
      </c>
      <c r="D691" s="34" t="s">
        <v>2084</v>
      </c>
      <c r="E691" s="34" t="s">
        <v>2085</v>
      </c>
      <c r="F691" s="15"/>
      <c r="G691" s="11" t="s">
        <v>16</v>
      </c>
      <c r="H691" s="11" t="s">
        <v>17</v>
      </c>
      <c r="I691" s="15"/>
      <c r="J691" s="8" t="s">
        <v>19</v>
      </c>
    </row>
    <row r="692" ht="409.5" spans="1:10">
      <c r="A692" s="8">
        <v>690</v>
      </c>
      <c r="B692" s="33" t="s">
        <v>11</v>
      </c>
      <c r="C692" s="24" t="s">
        <v>2086</v>
      </c>
      <c r="D692" s="34" t="s">
        <v>2087</v>
      </c>
      <c r="E692" s="34" t="s">
        <v>2088</v>
      </c>
      <c r="F692" s="19" t="s">
        <v>15</v>
      </c>
      <c r="G692" s="11" t="s">
        <v>16</v>
      </c>
      <c r="H692" s="11" t="s">
        <v>17</v>
      </c>
      <c r="I692" s="22" t="s">
        <v>18</v>
      </c>
      <c r="J692" s="8" t="s">
        <v>19</v>
      </c>
    </row>
    <row r="693" ht="409.5" spans="1:10">
      <c r="A693" s="8">
        <v>691</v>
      </c>
      <c r="B693" s="33" t="s">
        <v>11</v>
      </c>
      <c r="C693" s="24" t="s">
        <v>2089</v>
      </c>
      <c r="D693" s="34" t="s">
        <v>2090</v>
      </c>
      <c r="E693" s="34" t="s">
        <v>2091</v>
      </c>
      <c r="F693" s="15"/>
      <c r="G693" s="11" t="s">
        <v>16</v>
      </c>
      <c r="H693" s="11" t="s">
        <v>17</v>
      </c>
      <c r="I693" s="15"/>
      <c r="J693" s="8" t="s">
        <v>19</v>
      </c>
    </row>
    <row r="694" ht="409.5" spans="1:10">
      <c r="A694" s="8">
        <v>692</v>
      </c>
      <c r="B694" s="33" t="s">
        <v>11</v>
      </c>
      <c r="C694" s="24" t="s">
        <v>2092</v>
      </c>
      <c r="D694" s="34" t="s">
        <v>2093</v>
      </c>
      <c r="E694" s="34" t="s">
        <v>2094</v>
      </c>
      <c r="F694" s="19" t="s">
        <v>15</v>
      </c>
      <c r="G694" s="11" t="s">
        <v>16</v>
      </c>
      <c r="H694" s="11" t="s">
        <v>17</v>
      </c>
      <c r="I694" s="22" t="s">
        <v>18</v>
      </c>
      <c r="J694" s="8" t="s">
        <v>19</v>
      </c>
    </row>
    <row r="695" ht="247.5" spans="1:10">
      <c r="A695" s="8">
        <v>693</v>
      </c>
      <c r="B695" s="33" t="s">
        <v>11</v>
      </c>
      <c r="C695" s="24" t="s">
        <v>2095</v>
      </c>
      <c r="D695" s="34" t="s">
        <v>2096</v>
      </c>
      <c r="E695" s="34" t="s">
        <v>2097</v>
      </c>
      <c r="F695" s="15"/>
      <c r="G695" s="11" t="s">
        <v>16</v>
      </c>
      <c r="H695" s="11" t="s">
        <v>17</v>
      </c>
      <c r="I695" s="15"/>
      <c r="J695" s="8" t="s">
        <v>19</v>
      </c>
    </row>
    <row r="696" ht="409.5" spans="1:10">
      <c r="A696" s="8">
        <v>694</v>
      </c>
      <c r="B696" s="33" t="s">
        <v>11</v>
      </c>
      <c r="C696" s="24" t="s">
        <v>2098</v>
      </c>
      <c r="D696" s="34" t="s">
        <v>2099</v>
      </c>
      <c r="E696" s="34" t="s">
        <v>2100</v>
      </c>
      <c r="F696" s="19" t="s">
        <v>15</v>
      </c>
      <c r="G696" s="11" t="s">
        <v>16</v>
      </c>
      <c r="H696" s="11" t="s">
        <v>17</v>
      </c>
      <c r="I696" s="22" t="s">
        <v>18</v>
      </c>
      <c r="J696" s="8" t="s">
        <v>19</v>
      </c>
    </row>
    <row r="697" ht="409.5" spans="1:10">
      <c r="A697" s="8">
        <v>695</v>
      </c>
      <c r="B697" s="33" t="s">
        <v>11</v>
      </c>
      <c r="C697" s="24" t="s">
        <v>2101</v>
      </c>
      <c r="D697" s="34" t="s">
        <v>2102</v>
      </c>
      <c r="E697" s="34" t="s">
        <v>2103</v>
      </c>
      <c r="F697" s="15"/>
      <c r="G697" s="11" t="s">
        <v>16</v>
      </c>
      <c r="H697" s="11" t="s">
        <v>17</v>
      </c>
      <c r="I697" s="15"/>
      <c r="J697" s="8" t="s">
        <v>19</v>
      </c>
    </row>
    <row r="698" ht="409.5" spans="1:10">
      <c r="A698" s="8">
        <v>696</v>
      </c>
      <c r="B698" s="33" t="s">
        <v>11</v>
      </c>
      <c r="C698" s="24" t="s">
        <v>2104</v>
      </c>
      <c r="D698" s="34" t="s">
        <v>2105</v>
      </c>
      <c r="E698" s="34" t="s">
        <v>2106</v>
      </c>
      <c r="F698" s="19" t="s">
        <v>15</v>
      </c>
      <c r="G698" s="11" t="s">
        <v>16</v>
      </c>
      <c r="H698" s="11" t="s">
        <v>17</v>
      </c>
      <c r="I698" s="22" t="s">
        <v>18</v>
      </c>
      <c r="J698" s="8" t="s">
        <v>19</v>
      </c>
    </row>
    <row r="699" ht="315" spans="1:10">
      <c r="A699" s="8">
        <v>697</v>
      </c>
      <c r="B699" s="33" t="s">
        <v>11</v>
      </c>
      <c r="C699" s="24" t="s">
        <v>2107</v>
      </c>
      <c r="D699" s="34" t="s">
        <v>2108</v>
      </c>
      <c r="E699" s="34" t="s">
        <v>2109</v>
      </c>
      <c r="F699" s="15"/>
      <c r="G699" s="11" t="s">
        <v>16</v>
      </c>
      <c r="H699" s="11" t="s">
        <v>17</v>
      </c>
      <c r="I699" s="15"/>
      <c r="J699" s="8" t="s">
        <v>19</v>
      </c>
    </row>
    <row r="700" ht="114" customHeight="1" spans="1:10">
      <c r="A700" s="8">
        <v>698</v>
      </c>
      <c r="B700" s="33" t="s">
        <v>11</v>
      </c>
      <c r="C700" s="24" t="s">
        <v>2110</v>
      </c>
      <c r="D700" s="34" t="s">
        <v>2111</v>
      </c>
      <c r="E700" s="34" t="s">
        <v>2112</v>
      </c>
      <c r="F700" s="19" t="s">
        <v>15</v>
      </c>
      <c r="G700" s="11" t="s">
        <v>16</v>
      </c>
      <c r="H700" s="11" t="s">
        <v>17</v>
      </c>
      <c r="I700" s="22" t="s">
        <v>18</v>
      </c>
      <c r="J700" s="8" t="s">
        <v>19</v>
      </c>
    </row>
    <row r="701" ht="247.5" spans="1:10">
      <c r="A701" s="8">
        <v>699</v>
      </c>
      <c r="B701" s="33" t="s">
        <v>11</v>
      </c>
      <c r="C701" s="24" t="s">
        <v>2113</v>
      </c>
      <c r="D701" s="34" t="s">
        <v>2114</v>
      </c>
      <c r="E701" s="34" t="s">
        <v>2115</v>
      </c>
      <c r="F701" s="15"/>
      <c r="G701" s="11" t="s">
        <v>16</v>
      </c>
      <c r="H701" s="11" t="s">
        <v>17</v>
      </c>
      <c r="I701" s="15"/>
      <c r="J701" s="8" t="s">
        <v>19</v>
      </c>
    </row>
    <row r="702" ht="74" customHeight="1" spans="1:10">
      <c r="A702" s="8">
        <v>700</v>
      </c>
      <c r="B702" s="33" t="s">
        <v>11</v>
      </c>
      <c r="C702" s="24" t="s">
        <v>2116</v>
      </c>
      <c r="D702" s="34" t="s">
        <v>2117</v>
      </c>
      <c r="E702" s="34" t="s">
        <v>2118</v>
      </c>
      <c r="F702" s="19" t="s">
        <v>15</v>
      </c>
      <c r="G702" s="11" t="s">
        <v>16</v>
      </c>
      <c r="H702" s="11" t="s">
        <v>17</v>
      </c>
      <c r="I702" s="22" t="s">
        <v>18</v>
      </c>
      <c r="J702" s="8" t="s">
        <v>19</v>
      </c>
    </row>
    <row r="703" ht="192" customHeight="1" spans="1:10">
      <c r="A703" s="8">
        <v>701</v>
      </c>
      <c r="B703" s="33" t="s">
        <v>11</v>
      </c>
      <c r="C703" s="24" t="s">
        <v>2119</v>
      </c>
      <c r="D703" s="34" t="s">
        <v>2120</v>
      </c>
      <c r="E703" s="34" t="s">
        <v>2121</v>
      </c>
      <c r="F703" s="15"/>
      <c r="G703" s="11" t="s">
        <v>16</v>
      </c>
      <c r="H703" s="11" t="s">
        <v>17</v>
      </c>
      <c r="I703" s="15"/>
      <c r="J703" s="8" t="s">
        <v>19</v>
      </c>
    </row>
    <row r="704" ht="409.5" spans="1:10">
      <c r="A704" s="8">
        <v>702</v>
      </c>
      <c r="B704" s="33" t="s">
        <v>11</v>
      </c>
      <c r="C704" s="24" t="s">
        <v>2122</v>
      </c>
      <c r="D704" s="34" t="s">
        <v>2123</v>
      </c>
      <c r="E704" s="34" t="s">
        <v>2124</v>
      </c>
      <c r="F704" s="19" t="s">
        <v>15</v>
      </c>
      <c r="G704" s="11" t="s">
        <v>16</v>
      </c>
      <c r="H704" s="11" t="s">
        <v>17</v>
      </c>
      <c r="I704" s="22" t="s">
        <v>18</v>
      </c>
      <c r="J704" s="8" t="s">
        <v>19</v>
      </c>
    </row>
    <row r="705" ht="244" customHeight="1" spans="1:10">
      <c r="A705" s="8">
        <v>703</v>
      </c>
      <c r="B705" s="33" t="s">
        <v>11</v>
      </c>
      <c r="C705" s="24" t="s">
        <v>2125</v>
      </c>
      <c r="D705" s="34" t="s">
        <v>2126</v>
      </c>
      <c r="E705" s="34" t="s">
        <v>2127</v>
      </c>
      <c r="F705" s="15"/>
      <c r="G705" s="11" t="s">
        <v>16</v>
      </c>
      <c r="H705" s="11" t="s">
        <v>17</v>
      </c>
      <c r="I705" s="15"/>
      <c r="J705" s="8" t="s">
        <v>19</v>
      </c>
    </row>
    <row r="706" ht="409.5" spans="1:10">
      <c r="A706" s="8">
        <v>704</v>
      </c>
      <c r="B706" s="33" t="s">
        <v>11</v>
      </c>
      <c r="C706" s="24" t="s">
        <v>2128</v>
      </c>
      <c r="D706" s="34" t="s">
        <v>2129</v>
      </c>
      <c r="E706" s="34" t="s">
        <v>2130</v>
      </c>
      <c r="F706" s="19" t="s">
        <v>15</v>
      </c>
      <c r="G706" s="11" t="s">
        <v>16</v>
      </c>
      <c r="H706" s="11" t="s">
        <v>17</v>
      </c>
      <c r="I706" s="22" t="s">
        <v>18</v>
      </c>
      <c r="J706" s="8" t="s">
        <v>19</v>
      </c>
    </row>
    <row r="707" ht="247.5" spans="1:10">
      <c r="A707" s="8">
        <v>705</v>
      </c>
      <c r="B707" s="33" t="s">
        <v>11</v>
      </c>
      <c r="C707" s="24" t="s">
        <v>2131</v>
      </c>
      <c r="D707" s="34" t="s">
        <v>2132</v>
      </c>
      <c r="E707" s="34" t="s">
        <v>2130</v>
      </c>
      <c r="F707" s="15"/>
      <c r="G707" s="11" t="s">
        <v>16</v>
      </c>
      <c r="H707" s="11" t="s">
        <v>17</v>
      </c>
      <c r="I707" s="15"/>
      <c r="J707" s="8" t="s">
        <v>19</v>
      </c>
    </row>
    <row r="708" ht="409.5" spans="1:10">
      <c r="A708" s="8">
        <v>706</v>
      </c>
      <c r="B708" s="33" t="s">
        <v>11</v>
      </c>
      <c r="C708" s="24" t="s">
        <v>2133</v>
      </c>
      <c r="D708" s="34" t="s">
        <v>2134</v>
      </c>
      <c r="E708" s="34" t="s">
        <v>2135</v>
      </c>
      <c r="F708" s="19" t="s">
        <v>15</v>
      </c>
      <c r="G708" s="11" t="s">
        <v>16</v>
      </c>
      <c r="H708" s="11" t="s">
        <v>17</v>
      </c>
      <c r="I708" s="22" t="s">
        <v>18</v>
      </c>
      <c r="J708" s="8" t="s">
        <v>19</v>
      </c>
    </row>
    <row r="709" ht="126" customHeight="1" spans="1:10">
      <c r="A709" s="8">
        <v>707</v>
      </c>
      <c r="B709" s="33" t="s">
        <v>11</v>
      </c>
      <c r="C709" s="24" t="s">
        <v>2136</v>
      </c>
      <c r="D709" s="34" t="s">
        <v>2137</v>
      </c>
      <c r="E709" s="34" t="s">
        <v>2138</v>
      </c>
      <c r="F709" s="15"/>
      <c r="G709" s="11" t="s">
        <v>16</v>
      </c>
      <c r="H709" s="11" t="s">
        <v>17</v>
      </c>
      <c r="I709" s="15"/>
      <c r="J709" s="8" t="s">
        <v>19</v>
      </c>
    </row>
    <row r="710" ht="409.5" spans="1:10">
      <c r="A710" s="8">
        <v>708</v>
      </c>
      <c r="B710" s="33" t="s">
        <v>11</v>
      </c>
      <c r="C710" s="24" t="s">
        <v>2139</v>
      </c>
      <c r="D710" s="34" t="s">
        <v>2140</v>
      </c>
      <c r="E710" s="34" t="s">
        <v>2141</v>
      </c>
      <c r="F710" s="19" t="s">
        <v>15</v>
      </c>
      <c r="G710" s="11" t="s">
        <v>16</v>
      </c>
      <c r="H710" s="11" t="s">
        <v>17</v>
      </c>
      <c r="I710" s="22" t="s">
        <v>18</v>
      </c>
      <c r="J710" s="8" t="s">
        <v>19</v>
      </c>
    </row>
    <row r="711" ht="247.5" spans="1:10">
      <c r="A711" s="8">
        <v>709</v>
      </c>
      <c r="B711" s="33" t="s">
        <v>11</v>
      </c>
      <c r="C711" s="24" t="s">
        <v>2142</v>
      </c>
      <c r="D711" s="34" t="s">
        <v>2143</v>
      </c>
      <c r="E711" s="34" t="s">
        <v>2144</v>
      </c>
      <c r="F711" s="15"/>
      <c r="G711" s="11" t="s">
        <v>16</v>
      </c>
      <c r="H711" s="11" t="s">
        <v>17</v>
      </c>
      <c r="I711" s="15"/>
      <c r="J711" s="8" t="s">
        <v>19</v>
      </c>
    </row>
    <row r="712" ht="409.5" spans="1:10">
      <c r="A712" s="8">
        <v>710</v>
      </c>
      <c r="B712" s="33" t="s">
        <v>11</v>
      </c>
      <c r="C712" s="24" t="s">
        <v>2145</v>
      </c>
      <c r="D712" s="34" t="s">
        <v>2146</v>
      </c>
      <c r="E712" s="34" t="s">
        <v>2147</v>
      </c>
      <c r="F712" s="19" t="s">
        <v>15</v>
      </c>
      <c r="G712" s="11" t="s">
        <v>16</v>
      </c>
      <c r="H712" s="11" t="s">
        <v>17</v>
      </c>
      <c r="I712" s="22" t="s">
        <v>18</v>
      </c>
      <c r="J712" s="8" t="s">
        <v>19</v>
      </c>
    </row>
    <row r="713" ht="51" customHeight="1" spans="1:10">
      <c r="A713" s="8">
        <v>711</v>
      </c>
      <c r="B713" s="33" t="s">
        <v>11</v>
      </c>
      <c r="C713" s="24" t="s">
        <v>2148</v>
      </c>
      <c r="D713" s="34" t="s">
        <v>2149</v>
      </c>
      <c r="E713" s="34" t="s">
        <v>2150</v>
      </c>
      <c r="F713" s="15"/>
      <c r="G713" s="11" t="s">
        <v>16</v>
      </c>
      <c r="H713" s="11" t="s">
        <v>17</v>
      </c>
      <c r="I713" s="15"/>
      <c r="J713" s="8" t="s">
        <v>19</v>
      </c>
    </row>
    <row r="714" ht="60" customHeight="1" spans="1:10">
      <c r="A714" s="8">
        <v>712</v>
      </c>
      <c r="B714" s="33" t="s">
        <v>11</v>
      </c>
      <c r="C714" s="24" t="s">
        <v>2151</v>
      </c>
      <c r="D714" s="34" t="s">
        <v>2152</v>
      </c>
      <c r="E714" s="34" t="s">
        <v>2153</v>
      </c>
      <c r="F714" s="19" t="s">
        <v>15</v>
      </c>
      <c r="G714" s="11" t="s">
        <v>16</v>
      </c>
      <c r="H714" s="11" t="s">
        <v>17</v>
      </c>
      <c r="I714" s="22" t="s">
        <v>18</v>
      </c>
      <c r="J714" s="8" t="s">
        <v>19</v>
      </c>
    </row>
    <row r="715" ht="409.5" spans="1:10">
      <c r="A715" s="8">
        <v>713</v>
      </c>
      <c r="B715" s="33" t="s">
        <v>11</v>
      </c>
      <c r="C715" s="24" t="s">
        <v>2154</v>
      </c>
      <c r="D715" s="34" t="s">
        <v>2155</v>
      </c>
      <c r="E715" s="34" t="s">
        <v>2156</v>
      </c>
      <c r="F715" s="15"/>
      <c r="G715" s="11" t="s">
        <v>16</v>
      </c>
      <c r="H715" s="11" t="s">
        <v>17</v>
      </c>
      <c r="I715" s="15"/>
      <c r="J715" s="8" t="s">
        <v>19</v>
      </c>
    </row>
    <row r="716" ht="409.5" spans="1:10">
      <c r="A716" s="8">
        <v>714</v>
      </c>
      <c r="B716" s="33" t="s">
        <v>11</v>
      </c>
      <c r="C716" s="24" t="s">
        <v>2157</v>
      </c>
      <c r="D716" s="34" t="s">
        <v>2158</v>
      </c>
      <c r="E716" s="34" t="s">
        <v>2159</v>
      </c>
      <c r="F716" s="19" t="s">
        <v>15</v>
      </c>
      <c r="G716" s="11" t="s">
        <v>16</v>
      </c>
      <c r="H716" s="11" t="s">
        <v>17</v>
      </c>
      <c r="I716" s="22" t="s">
        <v>18</v>
      </c>
      <c r="J716" s="8" t="s">
        <v>19</v>
      </c>
    </row>
    <row r="717" ht="409" customHeight="1" spans="1:10">
      <c r="A717" s="8">
        <v>715</v>
      </c>
      <c r="B717" s="33" t="s">
        <v>11</v>
      </c>
      <c r="C717" s="24" t="s">
        <v>2160</v>
      </c>
      <c r="D717" s="34" t="s">
        <v>2161</v>
      </c>
      <c r="E717" s="34" t="s">
        <v>2162</v>
      </c>
      <c r="F717" s="15"/>
      <c r="G717" s="11" t="s">
        <v>16</v>
      </c>
      <c r="H717" s="11" t="s">
        <v>17</v>
      </c>
      <c r="I717" s="15"/>
      <c r="J717" s="8" t="s">
        <v>19</v>
      </c>
    </row>
    <row r="718" ht="409.5" spans="1:10">
      <c r="A718" s="8">
        <v>716</v>
      </c>
      <c r="B718" s="33" t="s">
        <v>11</v>
      </c>
      <c r="C718" s="24" t="s">
        <v>2163</v>
      </c>
      <c r="D718" s="34" t="s">
        <v>2164</v>
      </c>
      <c r="E718" s="34" t="s">
        <v>2165</v>
      </c>
      <c r="F718" s="19" t="s">
        <v>15</v>
      </c>
      <c r="G718" s="11" t="s">
        <v>16</v>
      </c>
      <c r="H718" s="11" t="s">
        <v>17</v>
      </c>
      <c r="I718" s="22" t="s">
        <v>18</v>
      </c>
      <c r="J718" s="8" t="s">
        <v>19</v>
      </c>
    </row>
    <row r="719" ht="409.5" spans="1:10">
      <c r="A719" s="8">
        <v>717</v>
      </c>
      <c r="B719" s="33" t="s">
        <v>11</v>
      </c>
      <c r="C719" s="24" t="s">
        <v>2166</v>
      </c>
      <c r="D719" s="34" t="s">
        <v>2167</v>
      </c>
      <c r="E719" s="34" t="s">
        <v>2168</v>
      </c>
      <c r="F719" s="15"/>
      <c r="G719" s="11" t="s">
        <v>16</v>
      </c>
      <c r="H719" s="11" t="s">
        <v>17</v>
      </c>
      <c r="I719" s="15"/>
      <c r="J719" s="8" t="s">
        <v>19</v>
      </c>
    </row>
    <row r="720" ht="409.5" spans="1:10">
      <c r="A720" s="8">
        <v>718</v>
      </c>
      <c r="B720" s="33" t="s">
        <v>11</v>
      </c>
      <c r="C720" s="24" t="s">
        <v>2169</v>
      </c>
      <c r="D720" s="34" t="s">
        <v>2170</v>
      </c>
      <c r="E720" s="34" t="s">
        <v>2171</v>
      </c>
      <c r="F720" s="19" t="s">
        <v>15</v>
      </c>
      <c r="G720" s="11" t="s">
        <v>16</v>
      </c>
      <c r="H720" s="11" t="s">
        <v>17</v>
      </c>
      <c r="I720" s="22" t="s">
        <v>18</v>
      </c>
      <c r="J720" s="8" t="s">
        <v>19</v>
      </c>
    </row>
    <row r="721" ht="409.5" spans="1:10">
      <c r="A721" s="8">
        <v>719</v>
      </c>
      <c r="B721" s="35" t="s">
        <v>11</v>
      </c>
      <c r="C721" s="36" t="s">
        <v>2172</v>
      </c>
      <c r="D721" s="36" t="s">
        <v>2173</v>
      </c>
      <c r="E721" s="37" t="s">
        <v>2174</v>
      </c>
      <c r="F721" s="13" t="s">
        <v>15</v>
      </c>
      <c r="G721" s="11" t="s">
        <v>16</v>
      </c>
      <c r="H721" s="11" t="s">
        <v>17</v>
      </c>
      <c r="I721" s="7" t="s">
        <v>18</v>
      </c>
      <c r="J721" s="8" t="s">
        <v>19</v>
      </c>
    </row>
    <row r="722" ht="409.5" spans="1:10">
      <c r="A722" s="8">
        <v>720</v>
      </c>
      <c r="B722" s="38" t="s">
        <v>11</v>
      </c>
      <c r="C722" s="39" t="s">
        <v>2175</v>
      </c>
      <c r="D722" s="39" t="s">
        <v>2176</v>
      </c>
      <c r="E722" s="40" t="s">
        <v>2177</v>
      </c>
      <c r="F722" s="13" t="s">
        <v>2178</v>
      </c>
      <c r="G722" s="11" t="s">
        <v>16</v>
      </c>
      <c r="H722" s="11" t="s">
        <v>2179</v>
      </c>
      <c r="I722" s="7" t="s">
        <v>18</v>
      </c>
      <c r="J722" s="8" t="s">
        <v>19</v>
      </c>
    </row>
    <row r="723" ht="409.5" spans="1:10">
      <c r="A723" s="8">
        <v>721</v>
      </c>
      <c r="B723" s="35" t="s">
        <v>11</v>
      </c>
      <c r="C723" s="36" t="s">
        <v>2180</v>
      </c>
      <c r="D723" s="36" t="s">
        <v>2181</v>
      </c>
      <c r="E723" s="41" t="s">
        <v>2182</v>
      </c>
      <c r="F723" s="13" t="s">
        <v>2183</v>
      </c>
      <c r="G723" s="11" t="s">
        <v>16</v>
      </c>
      <c r="H723" s="11" t="s">
        <v>2184</v>
      </c>
      <c r="I723" s="7" t="s">
        <v>18</v>
      </c>
      <c r="J723" s="8" t="s">
        <v>19</v>
      </c>
    </row>
    <row r="724" ht="409.5" spans="1:10">
      <c r="A724" s="8">
        <v>722</v>
      </c>
      <c r="B724" s="35" t="s">
        <v>11</v>
      </c>
      <c r="C724" s="36" t="s">
        <v>2185</v>
      </c>
      <c r="D724" s="36" t="s">
        <v>2186</v>
      </c>
      <c r="E724" s="41" t="s">
        <v>2187</v>
      </c>
      <c r="F724" s="13" t="s">
        <v>2188</v>
      </c>
      <c r="G724" s="11" t="s">
        <v>16</v>
      </c>
      <c r="H724" s="11" t="s">
        <v>2189</v>
      </c>
      <c r="I724" s="7" t="s">
        <v>18</v>
      </c>
      <c r="J724" s="8" t="s">
        <v>19</v>
      </c>
    </row>
    <row r="725" ht="409.5" spans="1:10">
      <c r="A725" s="8">
        <v>723</v>
      </c>
      <c r="B725" s="35" t="s">
        <v>11</v>
      </c>
      <c r="C725" s="36" t="s">
        <v>2190</v>
      </c>
      <c r="D725" s="36" t="s">
        <v>2191</v>
      </c>
      <c r="E725" s="42" t="s">
        <v>2192</v>
      </c>
      <c r="F725" s="13" t="s">
        <v>2193</v>
      </c>
      <c r="G725" s="11" t="s">
        <v>16</v>
      </c>
      <c r="H725" s="11" t="s">
        <v>2194</v>
      </c>
      <c r="I725" s="7" t="s">
        <v>18</v>
      </c>
      <c r="J725" s="8" t="s">
        <v>19</v>
      </c>
    </row>
    <row r="726" ht="409.5" spans="1:10">
      <c r="A726" s="8">
        <v>724</v>
      </c>
      <c r="B726" s="35" t="s">
        <v>11</v>
      </c>
      <c r="C726" s="43" t="s">
        <v>2195</v>
      </c>
      <c r="D726" s="43" t="s">
        <v>2196</v>
      </c>
      <c r="E726" s="41" t="s">
        <v>2197</v>
      </c>
      <c r="F726" s="13" t="s">
        <v>2198</v>
      </c>
      <c r="G726" s="11" t="s">
        <v>16</v>
      </c>
      <c r="H726" s="11" t="s">
        <v>2199</v>
      </c>
      <c r="I726" s="7" t="s">
        <v>18</v>
      </c>
      <c r="J726" s="8" t="s">
        <v>19</v>
      </c>
    </row>
    <row r="727" ht="409.5" spans="1:10">
      <c r="A727" s="8">
        <v>725</v>
      </c>
      <c r="B727" s="35" t="s">
        <v>11</v>
      </c>
      <c r="C727" s="43" t="s">
        <v>2200</v>
      </c>
      <c r="D727" s="43" t="s">
        <v>2201</v>
      </c>
      <c r="E727" s="41" t="s">
        <v>2202</v>
      </c>
      <c r="F727" s="13" t="s">
        <v>2203</v>
      </c>
      <c r="G727" s="11" t="s">
        <v>16</v>
      </c>
      <c r="H727" s="11" t="s">
        <v>2204</v>
      </c>
      <c r="I727" s="7" t="s">
        <v>18</v>
      </c>
      <c r="J727" s="8" t="s">
        <v>19</v>
      </c>
    </row>
    <row r="728" ht="409.5" spans="1:10">
      <c r="A728" s="8">
        <v>726</v>
      </c>
      <c r="B728" s="35" t="s">
        <v>11</v>
      </c>
      <c r="C728" s="43" t="s">
        <v>2205</v>
      </c>
      <c r="D728" s="43" t="s">
        <v>1511</v>
      </c>
      <c r="E728" s="41" t="s">
        <v>2206</v>
      </c>
      <c r="F728" s="13" t="s">
        <v>2207</v>
      </c>
      <c r="G728" s="11" t="s">
        <v>16</v>
      </c>
      <c r="H728" s="11" t="s">
        <v>2208</v>
      </c>
      <c r="I728" s="7" t="s">
        <v>18</v>
      </c>
      <c r="J728" s="8" t="s">
        <v>19</v>
      </c>
    </row>
    <row r="729" ht="409.5" spans="1:10">
      <c r="A729" s="8">
        <v>727</v>
      </c>
      <c r="B729" s="35" t="s">
        <v>11</v>
      </c>
      <c r="C729" s="43" t="s">
        <v>2209</v>
      </c>
      <c r="D729" s="43" t="s">
        <v>2210</v>
      </c>
      <c r="E729" s="41" t="s">
        <v>2211</v>
      </c>
      <c r="F729" s="13" t="s">
        <v>2212</v>
      </c>
      <c r="G729" s="11" t="s">
        <v>16</v>
      </c>
      <c r="H729" s="11" t="s">
        <v>2213</v>
      </c>
      <c r="I729" s="7" t="s">
        <v>18</v>
      </c>
      <c r="J729" s="8" t="s">
        <v>19</v>
      </c>
    </row>
    <row r="730" ht="409.5" spans="1:10">
      <c r="A730" s="8">
        <v>728</v>
      </c>
      <c r="B730" s="35" t="s">
        <v>11</v>
      </c>
      <c r="C730" s="36" t="s">
        <v>2214</v>
      </c>
      <c r="D730" s="36" t="s">
        <v>2215</v>
      </c>
      <c r="E730" s="44" t="s">
        <v>2216</v>
      </c>
      <c r="F730" s="13" t="s">
        <v>2217</v>
      </c>
      <c r="G730" s="11" t="s">
        <v>16</v>
      </c>
      <c r="H730" s="11" t="s">
        <v>2218</v>
      </c>
      <c r="I730" s="7" t="s">
        <v>18</v>
      </c>
      <c r="J730" s="8" t="s">
        <v>19</v>
      </c>
    </row>
    <row r="731" ht="409.5" spans="1:10">
      <c r="A731" s="8">
        <v>729</v>
      </c>
      <c r="B731" s="35" t="s">
        <v>11</v>
      </c>
      <c r="C731" s="36" t="s">
        <v>2219</v>
      </c>
      <c r="D731" s="36" t="s">
        <v>2220</v>
      </c>
      <c r="E731" s="44" t="s">
        <v>2221</v>
      </c>
      <c r="F731" s="13" t="s">
        <v>2222</v>
      </c>
      <c r="G731" s="11" t="s">
        <v>16</v>
      </c>
      <c r="H731" s="11" t="s">
        <v>2223</v>
      </c>
      <c r="I731" s="7" t="s">
        <v>18</v>
      </c>
      <c r="J731" s="8" t="s">
        <v>19</v>
      </c>
    </row>
    <row r="732" ht="409.5" spans="1:10">
      <c r="A732" s="8">
        <v>730</v>
      </c>
      <c r="B732" s="35" t="s">
        <v>11</v>
      </c>
      <c r="C732" s="36" t="s">
        <v>2224</v>
      </c>
      <c r="D732" s="36" t="s">
        <v>2225</v>
      </c>
      <c r="E732" s="44" t="s">
        <v>2226</v>
      </c>
      <c r="F732" s="13" t="s">
        <v>2227</v>
      </c>
      <c r="G732" s="11" t="s">
        <v>16</v>
      </c>
      <c r="H732" s="11" t="s">
        <v>2228</v>
      </c>
      <c r="I732" s="7" t="s">
        <v>18</v>
      </c>
      <c r="J732" s="8" t="s">
        <v>19</v>
      </c>
    </row>
    <row r="733" ht="409.5" spans="1:10">
      <c r="A733" s="8">
        <v>731</v>
      </c>
      <c r="B733" s="35" t="s">
        <v>11</v>
      </c>
      <c r="C733" s="36" t="s">
        <v>2229</v>
      </c>
      <c r="D733" s="36" t="s">
        <v>2230</v>
      </c>
      <c r="E733" s="44" t="s">
        <v>2231</v>
      </c>
      <c r="F733" s="13" t="s">
        <v>2232</v>
      </c>
      <c r="G733" s="11" t="s">
        <v>16</v>
      </c>
      <c r="H733" s="11" t="s">
        <v>2233</v>
      </c>
      <c r="I733" s="7" t="s">
        <v>18</v>
      </c>
      <c r="J733" s="8" t="s">
        <v>19</v>
      </c>
    </row>
    <row r="734" ht="409.5" spans="1:10">
      <c r="A734" s="8">
        <v>732</v>
      </c>
      <c r="B734" s="35" t="s">
        <v>11</v>
      </c>
      <c r="C734" s="36" t="s">
        <v>2234</v>
      </c>
      <c r="D734" s="36" t="s">
        <v>2235</v>
      </c>
      <c r="E734" s="44" t="s">
        <v>2236</v>
      </c>
      <c r="F734" s="13" t="s">
        <v>2237</v>
      </c>
      <c r="G734" s="11" t="s">
        <v>16</v>
      </c>
      <c r="H734" s="11" t="s">
        <v>2238</v>
      </c>
      <c r="I734" s="7" t="s">
        <v>18</v>
      </c>
      <c r="J734" s="8" t="s">
        <v>19</v>
      </c>
    </row>
    <row r="735" ht="409.5" spans="1:10">
      <c r="A735" s="8">
        <v>733</v>
      </c>
      <c r="B735" s="35" t="s">
        <v>11</v>
      </c>
      <c r="C735" s="36" t="s">
        <v>2239</v>
      </c>
      <c r="D735" s="36" t="s">
        <v>2240</v>
      </c>
      <c r="E735" s="45" t="s">
        <v>2241</v>
      </c>
      <c r="F735" s="13" t="s">
        <v>2242</v>
      </c>
      <c r="G735" s="11" t="s">
        <v>16</v>
      </c>
      <c r="H735" s="11" t="s">
        <v>2243</v>
      </c>
      <c r="I735" s="7" t="s">
        <v>18</v>
      </c>
      <c r="J735" s="8" t="s">
        <v>19</v>
      </c>
    </row>
    <row r="736" ht="409.5" spans="1:10">
      <c r="A736" s="8">
        <v>734</v>
      </c>
      <c r="B736" s="35" t="s">
        <v>11</v>
      </c>
      <c r="C736" s="36" t="s">
        <v>2244</v>
      </c>
      <c r="D736" s="36" t="s">
        <v>2245</v>
      </c>
      <c r="E736" s="44" t="s">
        <v>2246</v>
      </c>
      <c r="F736" s="13" t="s">
        <v>2247</v>
      </c>
      <c r="G736" s="11" t="s">
        <v>16</v>
      </c>
      <c r="H736" s="11" t="s">
        <v>2248</v>
      </c>
      <c r="I736" s="7" t="s">
        <v>18</v>
      </c>
      <c r="J736" s="8" t="s">
        <v>19</v>
      </c>
    </row>
    <row r="737" ht="409.5" spans="1:10">
      <c r="A737" s="8">
        <v>735</v>
      </c>
      <c r="B737" s="35" t="s">
        <v>11</v>
      </c>
      <c r="C737" s="36" t="s">
        <v>2249</v>
      </c>
      <c r="D737" s="36" t="s">
        <v>2250</v>
      </c>
      <c r="E737" s="44" t="s">
        <v>2251</v>
      </c>
      <c r="F737" s="13" t="s">
        <v>2252</v>
      </c>
      <c r="G737" s="11" t="s">
        <v>16</v>
      </c>
      <c r="H737" s="11" t="s">
        <v>2253</v>
      </c>
      <c r="I737" s="7" t="s">
        <v>18</v>
      </c>
      <c r="J737" s="8" t="s">
        <v>19</v>
      </c>
    </row>
    <row r="738" ht="409.5" spans="1:10">
      <c r="A738" s="8">
        <v>736</v>
      </c>
      <c r="B738" s="35" t="s">
        <v>11</v>
      </c>
      <c r="C738" s="36" t="s">
        <v>2254</v>
      </c>
      <c r="D738" s="36" t="s">
        <v>2255</v>
      </c>
      <c r="E738" s="44" t="s">
        <v>2256</v>
      </c>
      <c r="F738" s="13" t="s">
        <v>2257</v>
      </c>
      <c r="G738" s="11" t="s">
        <v>16</v>
      </c>
      <c r="H738" s="11" t="s">
        <v>2258</v>
      </c>
      <c r="I738" s="7" t="s">
        <v>18</v>
      </c>
      <c r="J738" s="8" t="s">
        <v>19</v>
      </c>
    </row>
    <row r="739" ht="409.5" spans="1:10">
      <c r="A739" s="8">
        <v>737</v>
      </c>
      <c r="B739" s="35" t="s">
        <v>11</v>
      </c>
      <c r="C739" s="46" t="s">
        <v>2259</v>
      </c>
      <c r="D739" s="46" t="s">
        <v>2260</v>
      </c>
      <c r="E739" s="44" t="s">
        <v>2261</v>
      </c>
      <c r="F739" s="13" t="s">
        <v>2262</v>
      </c>
      <c r="G739" s="11" t="s">
        <v>16</v>
      </c>
      <c r="H739" s="11" t="s">
        <v>2263</v>
      </c>
      <c r="I739" s="7" t="s">
        <v>18</v>
      </c>
      <c r="J739" s="8" t="s">
        <v>19</v>
      </c>
    </row>
    <row r="740" ht="409.5" spans="1:10">
      <c r="A740" s="8">
        <v>738</v>
      </c>
      <c r="B740" s="35" t="s">
        <v>11</v>
      </c>
      <c r="C740" s="36" t="s">
        <v>2264</v>
      </c>
      <c r="D740" s="36" t="s">
        <v>2265</v>
      </c>
      <c r="E740" s="44" t="s">
        <v>2266</v>
      </c>
      <c r="F740" s="13" t="s">
        <v>2267</v>
      </c>
      <c r="G740" s="11" t="s">
        <v>16</v>
      </c>
      <c r="H740" s="11" t="s">
        <v>2268</v>
      </c>
      <c r="I740" s="7" t="s">
        <v>18</v>
      </c>
      <c r="J740" s="8" t="s">
        <v>19</v>
      </c>
    </row>
    <row r="741" ht="409.5" spans="1:10">
      <c r="A741" s="8">
        <v>739</v>
      </c>
      <c r="B741" s="35" t="s">
        <v>11</v>
      </c>
      <c r="C741" s="36" t="s">
        <v>2269</v>
      </c>
      <c r="D741" s="36" t="s">
        <v>2270</v>
      </c>
      <c r="E741" s="44" t="s">
        <v>2271</v>
      </c>
      <c r="F741" s="13" t="s">
        <v>2272</v>
      </c>
      <c r="G741" s="11" t="s">
        <v>16</v>
      </c>
      <c r="H741" s="11" t="s">
        <v>2273</v>
      </c>
      <c r="I741" s="7" t="s">
        <v>18</v>
      </c>
      <c r="J741" s="8" t="s">
        <v>19</v>
      </c>
    </row>
    <row r="742" ht="409.5" spans="1:10">
      <c r="A742" s="8">
        <v>740</v>
      </c>
      <c r="B742" s="35" t="s">
        <v>11</v>
      </c>
      <c r="C742" s="36" t="s">
        <v>2274</v>
      </c>
      <c r="D742" s="36" t="s">
        <v>2275</v>
      </c>
      <c r="E742" s="44" t="s">
        <v>2276</v>
      </c>
      <c r="F742" s="13" t="s">
        <v>2277</v>
      </c>
      <c r="G742" s="11" t="s">
        <v>16</v>
      </c>
      <c r="H742" s="11" t="s">
        <v>2278</v>
      </c>
      <c r="I742" s="7" t="s">
        <v>18</v>
      </c>
      <c r="J742" s="8" t="s">
        <v>19</v>
      </c>
    </row>
    <row r="743" ht="409.5" spans="1:10">
      <c r="A743" s="8">
        <v>741</v>
      </c>
      <c r="B743" s="35" t="s">
        <v>11</v>
      </c>
      <c r="C743" s="36" t="s">
        <v>2279</v>
      </c>
      <c r="D743" s="36" t="s">
        <v>2280</v>
      </c>
      <c r="E743" s="44" t="s">
        <v>2281</v>
      </c>
      <c r="F743" s="13" t="s">
        <v>2282</v>
      </c>
      <c r="G743" s="11" t="s">
        <v>16</v>
      </c>
      <c r="H743" s="11" t="s">
        <v>2283</v>
      </c>
      <c r="I743" s="7" t="s">
        <v>18</v>
      </c>
      <c r="J743" s="8" t="s">
        <v>19</v>
      </c>
    </row>
    <row r="744" ht="409.5" spans="1:10">
      <c r="A744" s="8">
        <v>742</v>
      </c>
      <c r="B744" s="35" t="s">
        <v>11</v>
      </c>
      <c r="C744" s="36" t="s">
        <v>2284</v>
      </c>
      <c r="D744" s="36" t="s">
        <v>2285</v>
      </c>
      <c r="E744" s="44" t="s">
        <v>2286</v>
      </c>
      <c r="F744" s="13" t="s">
        <v>2287</v>
      </c>
      <c r="G744" s="11" t="s">
        <v>16</v>
      </c>
      <c r="H744" s="11" t="s">
        <v>2288</v>
      </c>
      <c r="I744" s="7" t="s">
        <v>18</v>
      </c>
      <c r="J744" s="8" t="s">
        <v>19</v>
      </c>
    </row>
    <row r="745" ht="409.5" spans="1:10">
      <c r="A745" s="8">
        <v>743</v>
      </c>
      <c r="B745" s="35" t="s">
        <v>11</v>
      </c>
      <c r="C745" s="36" t="s">
        <v>2289</v>
      </c>
      <c r="D745" s="36" t="s">
        <v>2290</v>
      </c>
      <c r="E745" s="44" t="s">
        <v>2291</v>
      </c>
      <c r="F745" s="13" t="s">
        <v>2292</v>
      </c>
      <c r="G745" s="11" t="s">
        <v>16</v>
      </c>
      <c r="H745" s="11" t="s">
        <v>2293</v>
      </c>
      <c r="I745" s="7" t="s">
        <v>18</v>
      </c>
      <c r="J745" s="8" t="s">
        <v>19</v>
      </c>
    </row>
    <row r="746" ht="409.5" spans="1:10">
      <c r="A746" s="8">
        <v>744</v>
      </c>
      <c r="B746" s="35" t="s">
        <v>11</v>
      </c>
      <c r="C746" s="36" t="s">
        <v>2294</v>
      </c>
      <c r="D746" s="36" t="s">
        <v>2295</v>
      </c>
      <c r="E746" s="44" t="s">
        <v>2296</v>
      </c>
      <c r="F746" s="13" t="s">
        <v>2297</v>
      </c>
      <c r="G746" s="11" t="s">
        <v>16</v>
      </c>
      <c r="H746" s="11" t="s">
        <v>2298</v>
      </c>
      <c r="I746" s="7" t="s">
        <v>18</v>
      </c>
      <c r="J746" s="8" t="s">
        <v>19</v>
      </c>
    </row>
    <row r="747" ht="409.5" spans="1:10">
      <c r="A747" s="8">
        <v>745</v>
      </c>
      <c r="B747" s="35" t="s">
        <v>11</v>
      </c>
      <c r="C747" s="36" t="s">
        <v>2299</v>
      </c>
      <c r="D747" s="36" t="s">
        <v>2300</v>
      </c>
      <c r="E747" s="44" t="s">
        <v>2301</v>
      </c>
      <c r="F747" s="13" t="s">
        <v>2302</v>
      </c>
      <c r="G747" s="11" t="s">
        <v>16</v>
      </c>
      <c r="H747" s="11" t="s">
        <v>2303</v>
      </c>
      <c r="I747" s="7" t="s">
        <v>18</v>
      </c>
      <c r="J747" s="8" t="s">
        <v>19</v>
      </c>
    </row>
    <row r="748" ht="409.5" spans="1:10">
      <c r="A748" s="8">
        <v>746</v>
      </c>
      <c r="B748" s="35" t="s">
        <v>11</v>
      </c>
      <c r="C748" s="47" t="s">
        <v>2304</v>
      </c>
      <c r="D748" s="47" t="s">
        <v>2305</v>
      </c>
      <c r="E748" s="44" t="s">
        <v>2306</v>
      </c>
      <c r="F748" s="13" t="s">
        <v>2307</v>
      </c>
      <c r="G748" s="11" t="s">
        <v>16</v>
      </c>
      <c r="H748" s="11" t="s">
        <v>2308</v>
      </c>
      <c r="I748" s="7" t="s">
        <v>18</v>
      </c>
      <c r="J748" s="8" t="s">
        <v>19</v>
      </c>
    </row>
    <row r="749" ht="409.5" spans="1:10">
      <c r="A749" s="8">
        <v>747</v>
      </c>
      <c r="B749" s="35" t="s">
        <v>11</v>
      </c>
      <c r="C749" s="47" t="s">
        <v>2309</v>
      </c>
      <c r="D749" s="47" t="s">
        <v>2310</v>
      </c>
      <c r="E749" s="48" t="s">
        <v>2311</v>
      </c>
      <c r="F749" s="13" t="s">
        <v>2312</v>
      </c>
      <c r="G749" s="11" t="s">
        <v>16</v>
      </c>
      <c r="H749" s="11" t="s">
        <v>2313</v>
      </c>
      <c r="I749" s="7" t="s">
        <v>18</v>
      </c>
      <c r="J749" s="8" t="s">
        <v>19</v>
      </c>
    </row>
    <row r="750" ht="409.5" spans="1:10">
      <c r="A750" s="8">
        <v>748</v>
      </c>
      <c r="B750" s="35" t="s">
        <v>11</v>
      </c>
      <c r="C750" s="47" t="s">
        <v>2314</v>
      </c>
      <c r="D750" s="47" t="s">
        <v>2315</v>
      </c>
      <c r="E750" s="44" t="s">
        <v>2316</v>
      </c>
      <c r="F750" s="13" t="s">
        <v>2317</v>
      </c>
      <c r="G750" s="11" t="s">
        <v>16</v>
      </c>
      <c r="H750" s="11" t="s">
        <v>2318</v>
      </c>
      <c r="I750" s="7" t="s">
        <v>18</v>
      </c>
      <c r="J750" s="8" t="s">
        <v>19</v>
      </c>
    </row>
    <row r="751" ht="409.5" spans="1:10">
      <c r="A751" s="8">
        <v>749</v>
      </c>
      <c r="B751" s="35" t="s">
        <v>11</v>
      </c>
      <c r="C751" s="36" t="s">
        <v>2319</v>
      </c>
      <c r="D751" s="36" t="s">
        <v>2320</v>
      </c>
      <c r="E751" s="44" t="s">
        <v>2321</v>
      </c>
      <c r="F751" s="13" t="s">
        <v>2322</v>
      </c>
      <c r="G751" s="11" t="s">
        <v>16</v>
      </c>
      <c r="H751" s="11" t="s">
        <v>2323</v>
      </c>
      <c r="I751" s="7" t="s">
        <v>18</v>
      </c>
      <c r="J751" s="8" t="s">
        <v>19</v>
      </c>
    </row>
    <row r="752" ht="409.5" spans="1:10">
      <c r="A752" s="8">
        <v>750</v>
      </c>
      <c r="B752" s="35" t="s">
        <v>11</v>
      </c>
      <c r="C752" s="49" t="s">
        <v>2324</v>
      </c>
      <c r="D752" s="49" t="s">
        <v>2325</v>
      </c>
      <c r="E752" s="44" t="s">
        <v>2326</v>
      </c>
      <c r="F752" s="13" t="s">
        <v>2327</v>
      </c>
      <c r="G752" s="11" t="s">
        <v>16</v>
      </c>
      <c r="H752" s="11" t="s">
        <v>2328</v>
      </c>
      <c r="I752" s="7" t="s">
        <v>18</v>
      </c>
      <c r="J752" s="8" t="s">
        <v>19</v>
      </c>
    </row>
    <row r="753" ht="409.5" spans="1:10">
      <c r="A753" s="8">
        <v>751</v>
      </c>
      <c r="B753" s="35" t="s">
        <v>11</v>
      </c>
      <c r="C753" s="49" t="s">
        <v>2329</v>
      </c>
      <c r="D753" s="49" t="s">
        <v>2330</v>
      </c>
      <c r="E753" s="44" t="s">
        <v>2331</v>
      </c>
      <c r="F753" s="13" t="s">
        <v>2332</v>
      </c>
      <c r="G753" s="11" t="s">
        <v>16</v>
      </c>
      <c r="H753" s="11" t="s">
        <v>2333</v>
      </c>
      <c r="I753" s="7" t="s">
        <v>18</v>
      </c>
      <c r="J753" s="8" t="s">
        <v>19</v>
      </c>
    </row>
    <row r="754" ht="409.5" spans="1:10">
      <c r="A754" s="8">
        <v>752</v>
      </c>
      <c r="B754" s="35" t="s">
        <v>11</v>
      </c>
      <c r="C754" s="49" t="s">
        <v>2334</v>
      </c>
      <c r="D754" s="49" t="s">
        <v>2335</v>
      </c>
      <c r="E754" s="44" t="s">
        <v>2336</v>
      </c>
      <c r="F754" s="13" t="s">
        <v>2337</v>
      </c>
      <c r="G754" s="11" t="s">
        <v>16</v>
      </c>
      <c r="H754" s="11" t="s">
        <v>2338</v>
      </c>
      <c r="I754" s="7" t="s">
        <v>18</v>
      </c>
      <c r="J754" s="8" t="s">
        <v>19</v>
      </c>
    </row>
    <row r="755" ht="409.5" spans="1:10">
      <c r="A755" s="8">
        <v>753</v>
      </c>
      <c r="B755" s="35" t="s">
        <v>11</v>
      </c>
      <c r="C755" s="49" t="s">
        <v>2339</v>
      </c>
      <c r="D755" s="49" t="s">
        <v>2340</v>
      </c>
      <c r="E755" s="44" t="s">
        <v>2341</v>
      </c>
      <c r="F755" s="13" t="s">
        <v>2342</v>
      </c>
      <c r="G755" s="11" t="s">
        <v>16</v>
      </c>
      <c r="H755" s="11" t="s">
        <v>2343</v>
      </c>
      <c r="I755" s="7" t="s">
        <v>18</v>
      </c>
      <c r="J755" s="8" t="s">
        <v>19</v>
      </c>
    </row>
    <row r="756" ht="409.5" spans="1:10">
      <c r="A756" s="8">
        <v>754</v>
      </c>
      <c r="B756" s="35" t="s">
        <v>11</v>
      </c>
      <c r="C756" s="49" t="s">
        <v>2344</v>
      </c>
      <c r="D756" s="49" t="s">
        <v>2345</v>
      </c>
      <c r="E756" s="44" t="s">
        <v>2346</v>
      </c>
      <c r="F756" s="13" t="s">
        <v>2347</v>
      </c>
      <c r="G756" s="11" t="s">
        <v>16</v>
      </c>
      <c r="H756" s="11" t="s">
        <v>2348</v>
      </c>
      <c r="I756" s="7" t="s">
        <v>18</v>
      </c>
      <c r="J756" s="8" t="s">
        <v>19</v>
      </c>
    </row>
    <row r="757" ht="409.5" spans="1:10">
      <c r="A757" s="8">
        <v>755</v>
      </c>
      <c r="B757" s="35" t="s">
        <v>11</v>
      </c>
      <c r="C757" s="49" t="s">
        <v>2349</v>
      </c>
      <c r="D757" s="49" t="s">
        <v>2350</v>
      </c>
      <c r="E757" s="44" t="s">
        <v>2351</v>
      </c>
      <c r="F757" s="13" t="s">
        <v>2352</v>
      </c>
      <c r="G757" s="11" t="s">
        <v>16</v>
      </c>
      <c r="H757" s="11" t="s">
        <v>2353</v>
      </c>
      <c r="I757" s="7" t="s">
        <v>18</v>
      </c>
      <c r="J757" s="8" t="s">
        <v>19</v>
      </c>
    </row>
    <row r="758" ht="409.5" spans="1:10">
      <c r="A758" s="8">
        <v>756</v>
      </c>
      <c r="B758" s="35" t="s">
        <v>11</v>
      </c>
      <c r="C758" s="49" t="s">
        <v>2354</v>
      </c>
      <c r="D758" s="49" t="s">
        <v>2355</v>
      </c>
      <c r="E758" s="44" t="s">
        <v>2356</v>
      </c>
      <c r="F758" s="13" t="s">
        <v>2357</v>
      </c>
      <c r="G758" s="11" t="s">
        <v>16</v>
      </c>
      <c r="H758" s="11" t="s">
        <v>2358</v>
      </c>
      <c r="I758" s="7" t="s">
        <v>18</v>
      </c>
      <c r="J758" s="8" t="s">
        <v>19</v>
      </c>
    </row>
    <row r="759" ht="409.5" spans="1:10">
      <c r="A759" s="8">
        <v>757</v>
      </c>
      <c r="B759" s="35" t="s">
        <v>11</v>
      </c>
      <c r="C759" s="49" t="s">
        <v>2359</v>
      </c>
      <c r="D759" s="49" t="s">
        <v>2360</v>
      </c>
      <c r="E759" s="44" t="s">
        <v>2361</v>
      </c>
      <c r="F759" s="13" t="s">
        <v>2362</v>
      </c>
      <c r="G759" s="11" t="s">
        <v>16</v>
      </c>
      <c r="H759" s="11" t="s">
        <v>2363</v>
      </c>
      <c r="I759" s="7" t="s">
        <v>18</v>
      </c>
      <c r="J759" s="8" t="s">
        <v>19</v>
      </c>
    </row>
    <row r="760" ht="409.5" spans="1:10">
      <c r="A760" s="8">
        <v>758</v>
      </c>
      <c r="B760" s="35" t="s">
        <v>11</v>
      </c>
      <c r="C760" s="49" t="s">
        <v>2364</v>
      </c>
      <c r="D760" s="49" t="s">
        <v>2365</v>
      </c>
      <c r="E760" s="44" t="s">
        <v>2366</v>
      </c>
      <c r="F760" s="13" t="s">
        <v>2367</v>
      </c>
      <c r="G760" s="11" t="s">
        <v>16</v>
      </c>
      <c r="H760" s="11" t="s">
        <v>2368</v>
      </c>
      <c r="I760" s="7" t="s">
        <v>18</v>
      </c>
      <c r="J760" s="8" t="s">
        <v>19</v>
      </c>
    </row>
    <row r="761" ht="409.5" spans="1:10">
      <c r="A761" s="8">
        <v>759</v>
      </c>
      <c r="B761" s="35" t="s">
        <v>11</v>
      </c>
      <c r="C761" s="49" t="s">
        <v>2369</v>
      </c>
      <c r="D761" s="49" t="s">
        <v>2370</v>
      </c>
      <c r="E761" s="44" t="s">
        <v>2371</v>
      </c>
      <c r="F761" s="13" t="s">
        <v>2372</v>
      </c>
      <c r="G761" s="11" t="s">
        <v>16</v>
      </c>
      <c r="H761" s="11" t="s">
        <v>2373</v>
      </c>
      <c r="I761" s="7" t="s">
        <v>18</v>
      </c>
      <c r="J761" s="8" t="s">
        <v>19</v>
      </c>
    </row>
    <row r="762" ht="409.5" spans="1:10">
      <c r="A762" s="8">
        <v>760</v>
      </c>
      <c r="B762" s="35" t="s">
        <v>11</v>
      </c>
      <c r="C762" s="49" t="s">
        <v>2374</v>
      </c>
      <c r="D762" s="49" t="s">
        <v>2375</v>
      </c>
      <c r="E762" s="44" t="s">
        <v>2376</v>
      </c>
      <c r="F762" s="13" t="s">
        <v>2377</v>
      </c>
      <c r="G762" s="11" t="s">
        <v>16</v>
      </c>
      <c r="H762" s="11" t="s">
        <v>2378</v>
      </c>
      <c r="I762" s="7" t="s">
        <v>18</v>
      </c>
      <c r="J762" s="8" t="s">
        <v>19</v>
      </c>
    </row>
    <row r="763" ht="409.5" spans="1:10">
      <c r="A763" s="8">
        <v>761</v>
      </c>
      <c r="B763" s="35" t="s">
        <v>11</v>
      </c>
      <c r="C763" s="49" t="s">
        <v>2379</v>
      </c>
      <c r="D763" s="49" t="s">
        <v>2380</v>
      </c>
      <c r="E763" s="44" t="s">
        <v>2381</v>
      </c>
      <c r="F763" s="13" t="s">
        <v>2382</v>
      </c>
      <c r="G763" s="11" t="s">
        <v>16</v>
      </c>
      <c r="H763" s="11" t="s">
        <v>2383</v>
      </c>
      <c r="I763" s="7" t="s">
        <v>18</v>
      </c>
      <c r="J763" s="8" t="s">
        <v>19</v>
      </c>
    </row>
    <row r="764" ht="409.5" spans="1:10">
      <c r="A764" s="8">
        <v>762</v>
      </c>
      <c r="B764" s="35" t="s">
        <v>11</v>
      </c>
      <c r="C764" s="49" t="s">
        <v>2384</v>
      </c>
      <c r="D764" s="49" t="s">
        <v>2385</v>
      </c>
      <c r="E764" s="44" t="s">
        <v>2386</v>
      </c>
      <c r="F764" s="13" t="s">
        <v>2387</v>
      </c>
      <c r="G764" s="11" t="s">
        <v>16</v>
      </c>
      <c r="H764" s="11" t="s">
        <v>2388</v>
      </c>
      <c r="I764" s="7" t="s">
        <v>18</v>
      </c>
      <c r="J764" s="8" t="s">
        <v>19</v>
      </c>
    </row>
    <row r="765" ht="409.5" spans="1:10">
      <c r="A765" s="8">
        <v>763</v>
      </c>
      <c r="B765" s="35" t="s">
        <v>11</v>
      </c>
      <c r="C765" s="49" t="s">
        <v>2389</v>
      </c>
      <c r="D765" s="49" t="s">
        <v>2390</v>
      </c>
      <c r="E765" s="44" t="s">
        <v>2391</v>
      </c>
      <c r="F765" s="13" t="s">
        <v>2392</v>
      </c>
      <c r="G765" s="11" t="s">
        <v>16</v>
      </c>
      <c r="H765" s="11" t="s">
        <v>2393</v>
      </c>
      <c r="I765" s="7" t="s">
        <v>18</v>
      </c>
      <c r="J765" s="8" t="s">
        <v>19</v>
      </c>
    </row>
    <row r="766" ht="409.5" spans="1:10">
      <c r="A766" s="8">
        <v>764</v>
      </c>
      <c r="B766" s="35" t="s">
        <v>11</v>
      </c>
      <c r="C766" s="49" t="s">
        <v>2394</v>
      </c>
      <c r="D766" s="49" t="s">
        <v>2395</v>
      </c>
      <c r="E766" s="44" t="s">
        <v>2396</v>
      </c>
      <c r="F766" s="13" t="s">
        <v>2397</v>
      </c>
      <c r="G766" s="11" t="s">
        <v>16</v>
      </c>
      <c r="H766" s="11" t="s">
        <v>2398</v>
      </c>
      <c r="I766" s="7" t="s">
        <v>18</v>
      </c>
      <c r="J766" s="8" t="s">
        <v>19</v>
      </c>
    </row>
    <row r="767" ht="409.5" spans="1:10">
      <c r="A767" s="8">
        <v>765</v>
      </c>
      <c r="B767" s="35" t="s">
        <v>11</v>
      </c>
      <c r="C767" s="36" t="s">
        <v>2399</v>
      </c>
      <c r="D767" s="36" t="s">
        <v>2400</v>
      </c>
      <c r="E767" s="44" t="s">
        <v>2401</v>
      </c>
      <c r="F767" s="13" t="s">
        <v>2402</v>
      </c>
      <c r="G767" s="11" t="s">
        <v>16</v>
      </c>
      <c r="H767" s="11" t="s">
        <v>2403</v>
      </c>
      <c r="I767" s="7" t="s">
        <v>18</v>
      </c>
      <c r="J767" s="8" t="s">
        <v>19</v>
      </c>
    </row>
    <row r="768" ht="409.5" spans="1:10">
      <c r="A768" s="8">
        <v>766</v>
      </c>
      <c r="B768" s="35" t="s">
        <v>11</v>
      </c>
      <c r="C768" s="36" t="s">
        <v>2404</v>
      </c>
      <c r="D768" s="36" t="s">
        <v>2405</v>
      </c>
      <c r="E768" s="44" t="s">
        <v>2406</v>
      </c>
      <c r="F768" s="13" t="s">
        <v>2407</v>
      </c>
      <c r="G768" s="11" t="s">
        <v>16</v>
      </c>
      <c r="H768" s="11" t="s">
        <v>2408</v>
      </c>
      <c r="I768" s="7" t="s">
        <v>18</v>
      </c>
      <c r="J768" s="8" t="s">
        <v>19</v>
      </c>
    </row>
    <row r="769" ht="409.5" spans="1:10">
      <c r="A769" s="8">
        <v>767</v>
      </c>
      <c r="B769" s="38" t="s">
        <v>11</v>
      </c>
      <c r="C769" s="50" t="s">
        <v>2409</v>
      </c>
      <c r="D769" s="50" t="s">
        <v>2410</v>
      </c>
      <c r="E769" s="51" t="s">
        <v>2411</v>
      </c>
      <c r="F769" s="13" t="s">
        <v>2412</v>
      </c>
      <c r="G769" s="11" t="s">
        <v>16</v>
      </c>
      <c r="H769" s="11" t="s">
        <v>2413</v>
      </c>
      <c r="I769" s="7" t="s">
        <v>18</v>
      </c>
      <c r="J769" s="8" t="s">
        <v>19</v>
      </c>
    </row>
    <row r="770" ht="409.5" spans="1:10">
      <c r="A770" s="8">
        <v>768</v>
      </c>
      <c r="B770" s="38" t="s">
        <v>11</v>
      </c>
      <c r="C770" s="50" t="s">
        <v>2414</v>
      </c>
      <c r="D770" s="50" t="s">
        <v>2415</v>
      </c>
      <c r="E770" s="51" t="s">
        <v>2416</v>
      </c>
      <c r="F770" s="13" t="s">
        <v>2417</v>
      </c>
      <c r="G770" s="11" t="s">
        <v>16</v>
      </c>
      <c r="H770" s="11" t="s">
        <v>2418</v>
      </c>
      <c r="I770" s="7" t="s">
        <v>18</v>
      </c>
      <c r="J770" s="8" t="s">
        <v>19</v>
      </c>
    </row>
    <row r="771" ht="409.5" spans="1:10">
      <c r="A771" s="8">
        <v>769</v>
      </c>
      <c r="B771" s="38" t="s">
        <v>11</v>
      </c>
      <c r="C771" s="50" t="s">
        <v>2419</v>
      </c>
      <c r="D771" s="50" t="s">
        <v>2420</v>
      </c>
      <c r="E771" s="51" t="s">
        <v>2421</v>
      </c>
      <c r="F771" s="13" t="s">
        <v>2422</v>
      </c>
      <c r="G771" s="11" t="s">
        <v>16</v>
      </c>
      <c r="H771" s="11" t="s">
        <v>2423</v>
      </c>
      <c r="I771" s="7" t="s">
        <v>18</v>
      </c>
      <c r="J771" s="8" t="s">
        <v>19</v>
      </c>
    </row>
    <row r="772" ht="409.5" spans="1:10">
      <c r="A772" s="8">
        <v>770</v>
      </c>
      <c r="B772" s="38" t="s">
        <v>11</v>
      </c>
      <c r="C772" s="50" t="s">
        <v>2424</v>
      </c>
      <c r="D772" s="50" t="s">
        <v>2425</v>
      </c>
      <c r="E772" s="51" t="s">
        <v>2426</v>
      </c>
      <c r="F772" s="13" t="s">
        <v>2427</v>
      </c>
      <c r="G772" s="11" t="s">
        <v>16</v>
      </c>
      <c r="H772" s="11" t="s">
        <v>2428</v>
      </c>
      <c r="I772" s="7" t="s">
        <v>18</v>
      </c>
      <c r="J772" s="8" t="s">
        <v>19</v>
      </c>
    </row>
    <row r="773" ht="409.5" spans="1:10">
      <c r="A773" s="8">
        <v>771</v>
      </c>
      <c r="B773" s="38" t="s">
        <v>11</v>
      </c>
      <c r="C773" s="50" t="s">
        <v>2429</v>
      </c>
      <c r="D773" s="50" t="s">
        <v>2430</v>
      </c>
      <c r="E773" s="51" t="s">
        <v>2431</v>
      </c>
      <c r="F773" s="13" t="s">
        <v>2432</v>
      </c>
      <c r="G773" s="11" t="s">
        <v>16</v>
      </c>
      <c r="H773" s="11" t="s">
        <v>2433</v>
      </c>
      <c r="I773" s="7" t="s">
        <v>18</v>
      </c>
      <c r="J773" s="8" t="s">
        <v>19</v>
      </c>
    </row>
    <row r="774" ht="409.5" spans="1:10">
      <c r="A774" s="8">
        <v>772</v>
      </c>
      <c r="B774" s="38" t="s">
        <v>11</v>
      </c>
      <c r="C774" s="50" t="s">
        <v>2434</v>
      </c>
      <c r="D774" s="50" t="s">
        <v>2435</v>
      </c>
      <c r="E774" s="51" t="s">
        <v>2436</v>
      </c>
      <c r="F774" s="13" t="s">
        <v>2437</v>
      </c>
      <c r="G774" s="11" t="s">
        <v>16</v>
      </c>
      <c r="H774" s="11" t="s">
        <v>2438</v>
      </c>
      <c r="I774" s="7" t="s">
        <v>18</v>
      </c>
      <c r="J774" s="8" t="s">
        <v>19</v>
      </c>
    </row>
    <row r="775" ht="409.5" spans="1:10">
      <c r="A775" s="8">
        <v>773</v>
      </c>
      <c r="B775" s="38" t="s">
        <v>11</v>
      </c>
      <c r="C775" s="50" t="s">
        <v>2439</v>
      </c>
      <c r="D775" s="50" t="s">
        <v>2440</v>
      </c>
      <c r="E775" s="51" t="s">
        <v>2441</v>
      </c>
      <c r="F775" s="13" t="s">
        <v>2442</v>
      </c>
      <c r="G775" s="11" t="s">
        <v>16</v>
      </c>
      <c r="H775" s="11" t="s">
        <v>2443</v>
      </c>
      <c r="I775" s="7" t="s">
        <v>18</v>
      </c>
      <c r="J775" s="8" t="s">
        <v>19</v>
      </c>
    </row>
    <row r="776" ht="409.5" spans="1:10">
      <c r="A776" s="8">
        <v>774</v>
      </c>
      <c r="B776" s="38" t="s">
        <v>11</v>
      </c>
      <c r="C776" s="50" t="s">
        <v>2444</v>
      </c>
      <c r="D776" s="50" t="s">
        <v>2445</v>
      </c>
      <c r="E776" s="51" t="s">
        <v>2446</v>
      </c>
      <c r="F776" s="13" t="s">
        <v>2447</v>
      </c>
      <c r="G776" s="11" t="s">
        <v>16</v>
      </c>
      <c r="H776" s="11" t="s">
        <v>2448</v>
      </c>
      <c r="I776" s="7" t="s">
        <v>18</v>
      </c>
      <c r="J776" s="8" t="s">
        <v>19</v>
      </c>
    </row>
    <row r="777" ht="409.5" spans="1:10">
      <c r="A777" s="8">
        <v>775</v>
      </c>
      <c r="B777" s="38" t="s">
        <v>11</v>
      </c>
      <c r="C777" s="50" t="s">
        <v>2449</v>
      </c>
      <c r="D777" s="50" t="s">
        <v>2450</v>
      </c>
      <c r="E777" s="51" t="s">
        <v>2451</v>
      </c>
      <c r="F777" s="13" t="s">
        <v>2452</v>
      </c>
      <c r="G777" s="11" t="s">
        <v>16</v>
      </c>
      <c r="H777" s="11" t="s">
        <v>2453</v>
      </c>
      <c r="I777" s="7" t="s">
        <v>18</v>
      </c>
      <c r="J777" s="8" t="s">
        <v>19</v>
      </c>
    </row>
    <row r="778" ht="409.5" spans="1:10">
      <c r="A778" s="8">
        <v>776</v>
      </c>
      <c r="B778" s="38" t="s">
        <v>11</v>
      </c>
      <c r="C778" s="50" t="s">
        <v>2454</v>
      </c>
      <c r="D778" s="50" t="s">
        <v>2455</v>
      </c>
      <c r="E778" s="51" t="s">
        <v>2456</v>
      </c>
      <c r="F778" s="13" t="s">
        <v>2457</v>
      </c>
      <c r="G778" s="11" t="s">
        <v>16</v>
      </c>
      <c r="H778" s="11" t="s">
        <v>2458</v>
      </c>
      <c r="I778" s="7" t="s">
        <v>18</v>
      </c>
      <c r="J778" s="8" t="s">
        <v>19</v>
      </c>
    </row>
    <row r="779" ht="409.5" spans="1:10">
      <c r="A779" s="8">
        <v>777</v>
      </c>
      <c r="B779" s="38" t="s">
        <v>11</v>
      </c>
      <c r="C779" s="50" t="s">
        <v>2459</v>
      </c>
      <c r="D779" s="50" t="s">
        <v>2460</v>
      </c>
      <c r="E779" s="51" t="s">
        <v>2461</v>
      </c>
      <c r="F779" s="13" t="s">
        <v>2462</v>
      </c>
      <c r="G779" s="11" t="s">
        <v>16</v>
      </c>
      <c r="H779" s="11" t="s">
        <v>2463</v>
      </c>
      <c r="I779" s="7" t="s">
        <v>18</v>
      </c>
      <c r="J779" s="8" t="s">
        <v>19</v>
      </c>
    </row>
    <row r="780" ht="409.5" spans="1:10">
      <c r="A780" s="8">
        <v>778</v>
      </c>
      <c r="B780" s="38" t="s">
        <v>11</v>
      </c>
      <c r="C780" s="50" t="s">
        <v>2464</v>
      </c>
      <c r="D780" s="50" t="s">
        <v>2465</v>
      </c>
      <c r="E780" s="51" t="s">
        <v>2466</v>
      </c>
      <c r="F780" s="13" t="s">
        <v>2467</v>
      </c>
      <c r="G780" s="11" t="s">
        <v>16</v>
      </c>
      <c r="H780" s="11" t="s">
        <v>2468</v>
      </c>
      <c r="I780" s="7" t="s">
        <v>18</v>
      </c>
      <c r="J780" s="8" t="s">
        <v>19</v>
      </c>
    </row>
    <row r="781" ht="409.5" spans="1:10">
      <c r="A781" s="8">
        <v>779</v>
      </c>
      <c r="B781" s="38" t="s">
        <v>11</v>
      </c>
      <c r="C781" s="50" t="s">
        <v>2469</v>
      </c>
      <c r="D781" s="50" t="s">
        <v>2470</v>
      </c>
      <c r="E781" s="51" t="s">
        <v>2471</v>
      </c>
      <c r="F781" s="13" t="s">
        <v>2472</v>
      </c>
      <c r="G781" s="11" t="s">
        <v>16</v>
      </c>
      <c r="H781" s="11" t="s">
        <v>2473</v>
      </c>
      <c r="I781" s="7" t="s">
        <v>18</v>
      </c>
      <c r="J781" s="8" t="s">
        <v>19</v>
      </c>
    </row>
    <row r="782" ht="409.5" spans="1:10">
      <c r="A782" s="8">
        <v>780</v>
      </c>
      <c r="B782" s="38" t="s">
        <v>11</v>
      </c>
      <c r="C782" s="50" t="s">
        <v>2474</v>
      </c>
      <c r="D782" s="50" t="s">
        <v>2475</v>
      </c>
      <c r="E782" s="51" t="s">
        <v>2476</v>
      </c>
      <c r="F782" s="13" t="s">
        <v>2477</v>
      </c>
      <c r="G782" s="11" t="s">
        <v>16</v>
      </c>
      <c r="H782" s="11" t="s">
        <v>2478</v>
      </c>
      <c r="I782" s="7" t="s">
        <v>18</v>
      </c>
      <c r="J782" s="8" t="s">
        <v>19</v>
      </c>
    </row>
    <row r="783" ht="409.5" spans="1:10">
      <c r="A783" s="8">
        <v>781</v>
      </c>
      <c r="B783" s="38" t="s">
        <v>11</v>
      </c>
      <c r="C783" s="50" t="s">
        <v>2479</v>
      </c>
      <c r="D783" s="50" t="s">
        <v>2480</v>
      </c>
      <c r="E783" s="51" t="s">
        <v>2481</v>
      </c>
      <c r="F783" s="13" t="s">
        <v>2482</v>
      </c>
      <c r="G783" s="11" t="s">
        <v>16</v>
      </c>
      <c r="H783" s="11" t="s">
        <v>2483</v>
      </c>
      <c r="I783" s="7" t="s">
        <v>18</v>
      </c>
      <c r="J783" s="8" t="s">
        <v>19</v>
      </c>
    </row>
    <row r="784" ht="409.5" spans="1:10">
      <c r="A784" s="8">
        <v>782</v>
      </c>
      <c r="B784" s="38" t="s">
        <v>11</v>
      </c>
      <c r="C784" s="50" t="s">
        <v>2484</v>
      </c>
      <c r="D784" s="50" t="s">
        <v>2485</v>
      </c>
      <c r="E784" s="51" t="s">
        <v>2486</v>
      </c>
      <c r="F784" s="13" t="s">
        <v>2487</v>
      </c>
      <c r="G784" s="11" t="s">
        <v>16</v>
      </c>
      <c r="H784" s="11" t="s">
        <v>2488</v>
      </c>
      <c r="I784" s="7" t="s">
        <v>18</v>
      </c>
      <c r="J784" s="8" t="s">
        <v>19</v>
      </c>
    </row>
    <row r="785" ht="409.5" spans="1:10">
      <c r="A785" s="8">
        <v>783</v>
      </c>
      <c r="B785" s="38" t="s">
        <v>11</v>
      </c>
      <c r="C785" s="50" t="s">
        <v>2489</v>
      </c>
      <c r="D785" s="50" t="s">
        <v>2490</v>
      </c>
      <c r="E785" s="51" t="s">
        <v>2491</v>
      </c>
      <c r="F785" s="13" t="s">
        <v>2492</v>
      </c>
      <c r="G785" s="11" t="s">
        <v>16</v>
      </c>
      <c r="H785" s="11" t="s">
        <v>2493</v>
      </c>
      <c r="I785" s="7" t="s">
        <v>18</v>
      </c>
      <c r="J785" s="8" t="s">
        <v>19</v>
      </c>
    </row>
    <row r="786" ht="409.5" spans="1:10">
      <c r="A786" s="8">
        <v>784</v>
      </c>
      <c r="B786" s="38" t="s">
        <v>11</v>
      </c>
      <c r="C786" s="50" t="s">
        <v>2494</v>
      </c>
      <c r="D786" s="50" t="s">
        <v>2495</v>
      </c>
      <c r="E786" s="51" t="s">
        <v>2496</v>
      </c>
      <c r="F786" s="13" t="s">
        <v>2497</v>
      </c>
      <c r="G786" s="11" t="s">
        <v>16</v>
      </c>
      <c r="H786" s="11" t="s">
        <v>2498</v>
      </c>
      <c r="I786" s="7" t="s">
        <v>18</v>
      </c>
      <c r="J786" s="8" t="s">
        <v>19</v>
      </c>
    </row>
    <row r="787" ht="409.5" spans="1:10">
      <c r="A787" s="8">
        <v>785</v>
      </c>
      <c r="B787" s="38" t="s">
        <v>11</v>
      </c>
      <c r="C787" s="49" t="s">
        <v>2499</v>
      </c>
      <c r="D787" s="49" t="s">
        <v>2500</v>
      </c>
      <c r="E787" s="51" t="s">
        <v>2501</v>
      </c>
      <c r="F787" s="13" t="s">
        <v>2502</v>
      </c>
      <c r="G787" s="11" t="s">
        <v>16</v>
      </c>
      <c r="H787" s="11" t="s">
        <v>2503</v>
      </c>
      <c r="I787" s="7" t="s">
        <v>18</v>
      </c>
      <c r="J787" s="8" t="s">
        <v>19</v>
      </c>
    </row>
    <row r="788" ht="409.5" spans="1:10">
      <c r="A788" s="8">
        <v>786</v>
      </c>
      <c r="B788" s="38" t="s">
        <v>11</v>
      </c>
      <c r="C788" s="49" t="s">
        <v>2504</v>
      </c>
      <c r="D788" s="49" t="s">
        <v>2505</v>
      </c>
      <c r="E788" s="51" t="s">
        <v>2506</v>
      </c>
      <c r="F788" s="13" t="s">
        <v>2507</v>
      </c>
      <c r="G788" s="11" t="s">
        <v>16</v>
      </c>
      <c r="H788" s="11" t="s">
        <v>2508</v>
      </c>
      <c r="I788" s="7" t="s">
        <v>18</v>
      </c>
      <c r="J788" s="8" t="s">
        <v>19</v>
      </c>
    </row>
    <row r="789" ht="409.5" spans="1:10">
      <c r="A789" s="8">
        <v>787</v>
      </c>
      <c r="B789" s="38" t="s">
        <v>11</v>
      </c>
      <c r="C789" s="49" t="s">
        <v>2509</v>
      </c>
      <c r="D789" s="49" t="s">
        <v>2510</v>
      </c>
      <c r="E789" s="51" t="s">
        <v>2511</v>
      </c>
      <c r="F789" s="13" t="s">
        <v>2512</v>
      </c>
      <c r="G789" s="11" t="s">
        <v>16</v>
      </c>
      <c r="H789" s="11" t="s">
        <v>2513</v>
      </c>
      <c r="I789" s="7" t="s">
        <v>18</v>
      </c>
      <c r="J789" s="8" t="s">
        <v>19</v>
      </c>
    </row>
    <row r="790" ht="409.5" spans="1:10">
      <c r="A790" s="8">
        <v>788</v>
      </c>
      <c r="B790" s="38" t="s">
        <v>11</v>
      </c>
      <c r="C790" s="49" t="s">
        <v>2514</v>
      </c>
      <c r="D790" s="49" t="s">
        <v>2515</v>
      </c>
      <c r="E790" s="51" t="s">
        <v>2516</v>
      </c>
      <c r="F790" s="13" t="s">
        <v>2517</v>
      </c>
      <c r="G790" s="11" t="s">
        <v>16</v>
      </c>
      <c r="H790" s="11" t="s">
        <v>2518</v>
      </c>
      <c r="I790" s="7" t="s">
        <v>18</v>
      </c>
      <c r="J790" s="8" t="s">
        <v>19</v>
      </c>
    </row>
    <row r="791" ht="409.5" spans="1:10">
      <c r="A791" s="8">
        <v>789</v>
      </c>
      <c r="B791" s="38" t="s">
        <v>11</v>
      </c>
      <c r="C791" s="49" t="s">
        <v>2519</v>
      </c>
      <c r="D791" s="49" t="s">
        <v>2520</v>
      </c>
      <c r="E791" s="51" t="s">
        <v>2521</v>
      </c>
      <c r="F791" s="13" t="s">
        <v>2522</v>
      </c>
      <c r="G791" s="11" t="s">
        <v>16</v>
      </c>
      <c r="H791" s="11" t="s">
        <v>2523</v>
      </c>
      <c r="I791" s="7" t="s">
        <v>18</v>
      </c>
      <c r="J791" s="8" t="s">
        <v>19</v>
      </c>
    </row>
    <row r="792" ht="409.5" spans="1:10">
      <c r="A792" s="8">
        <v>790</v>
      </c>
      <c r="B792" s="38" t="s">
        <v>11</v>
      </c>
      <c r="C792" s="49" t="s">
        <v>2524</v>
      </c>
      <c r="D792" s="49" t="s">
        <v>2525</v>
      </c>
      <c r="E792" s="51" t="s">
        <v>2526</v>
      </c>
      <c r="F792" s="13" t="s">
        <v>2527</v>
      </c>
      <c r="G792" s="11" t="s">
        <v>16</v>
      </c>
      <c r="H792" s="11" t="s">
        <v>2528</v>
      </c>
      <c r="I792" s="7" t="s">
        <v>18</v>
      </c>
      <c r="J792" s="8" t="s">
        <v>19</v>
      </c>
    </row>
    <row r="793" ht="409.5" spans="1:10">
      <c r="A793" s="8">
        <v>791</v>
      </c>
      <c r="B793" s="38" t="s">
        <v>11</v>
      </c>
      <c r="C793" s="49" t="s">
        <v>2529</v>
      </c>
      <c r="D793" s="49" t="s">
        <v>2530</v>
      </c>
      <c r="E793" s="51" t="s">
        <v>2531</v>
      </c>
      <c r="F793" s="13" t="s">
        <v>2532</v>
      </c>
      <c r="G793" s="11" t="s">
        <v>16</v>
      </c>
      <c r="H793" s="11" t="s">
        <v>2533</v>
      </c>
      <c r="I793" s="7" t="s">
        <v>18</v>
      </c>
      <c r="J793" s="8" t="s">
        <v>19</v>
      </c>
    </row>
    <row r="794" ht="409.5" spans="1:10">
      <c r="A794" s="8">
        <v>792</v>
      </c>
      <c r="B794" s="38" t="s">
        <v>11</v>
      </c>
      <c r="C794" s="49" t="s">
        <v>2534</v>
      </c>
      <c r="D794" s="49" t="s">
        <v>2535</v>
      </c>
      <c r="E794" s="51" t="s">
        <v>2536</v>
      </c>
      <c r="F794" s="13" t="s">
        <v>2537</v>
      </c>
      <c r="G794" s="11" t="s">
        <v>16</v>
      </c>
      <c r="H794" s="11" t="s">
        <v>2538</v>
      </c>
      <c r="I794" s="7" t="s">
        <v>18</v>
      </c>
      <c r="J794" s="8" t="s">
        <v>19</v>
      </c>
    </row>
    <row r="795" ht="409.5" spans="1:10">
      <c r="A795" s="8">
        <v>793</v>
      </c>
      <c r="B795" s="38" t="s">
        <v>11</v>
      </c>
      <c r="C795" s="49" t="s">
        <v>2539</v>
      </c>
      <c r="D795" s="49" t="s">
        <v>2540</v>
      </c>
      <c r="E795" s="51" t="s">
        <v>2541</v>
      </c>
      <c r="F795" s="13" t="s">
        <v>2542</v>
      </c>
      <c r="G795" s="11" t="s">
        <v>16</v>
      </c>
      <c r="H795" s="11" t="s">
        <v>2543</v>
      </c>
      <c r="I795" s="7" t="s">
        <v>18</v>
      </c>
      <c r="J795" s="8" t="s">
        <v>19</v>
      </c>
    </row>
    <row r="796" ht="409.5" spans="1:10">
      <c r="A796" s="8">
        <v>794</v>
      </c>
      <c r="B796" s="38" t="s">
        <v>11</v>
      </c>
      <c r="C796" s="49" t="s">
        <v>2544</v>
      </c>
      <c r="D796" s="49" t="s">
        <v>2545</v>
      </c>
      <c r="E796" s="51" t="s">
        <v>2546</v>
      </c>
      <c r="F796" s="13" t="s">
        <v>2547</v>
      </c>
      <c r="G796" s="11" t="s">
        <v>16</v>
      </c>
      <c r="H796" s="11" t="s">
        <v>2548</v>
      </c>
      <c r="I796" s="7" t="s">
        <v>18</v>
      </c>
      <c r="J796" s="8" t="s">
        <v>19</v>
      </c>
    </row>
    <row r="797" ht="409.5" spans="1:10">
      <c r="A797" s="8">
        <v>795</v>
      </c>
      <c r="B797" s="38" t="s">
        <v>11</v>
      </c>
      <c r="C797" s="49" t="s">
        <v>2549</v>
      </c>
      <c r="D797" s="49" t="s">
        <v>2550</v>
      </c>
      <c r="E797" s="51" t="s">
        <v>2551</v>
      </c>
      <c r="F797" s="13" t="s">
        <v>2552</v>
      </c>
      <c r="G797" s="11" t="s">
        <v>16</v>
      </c>
      <c r="H797" s="11" t="s">
        <v>2553</v>
      </c>
      <c r="I797" s="7" t="s">
        <v>18</v>
      </c>
      <c r="J797" s="8" t="s">
        <v>19</v>
      </c>
    </row>
    <row r="798" ht="409.5" spans="1:10">
      <c r="A798" s="8">
        <v>796</v>
      </c>
      <c r="B798" s="38" t="s">
        <v>11</v>
      </c>
      <c r="C798" s="49" t="s">
        <v>2554</v>
      </c>
      <c r="D798" s="49" t="s">
        <v>2555</v>
      </c>
      <c r="E798" s="51" t="s">
        <v>2556</v>
      </c>
      <c r="F798" s="13" t="s">
        <v>2557</v>
      </c>
      <c r="G798" s="11" t="s">
        <v>16</v>
      </c>
      <c r="H798" s="11" t="s">
        <v>2558</v>
      </c>
      <c r="I798" s="7" t="s">
        <v>18</v>
      </c>
      <c r="J798" s="8" t="s">
        <v>19</v>
      </c>
    </row>
    <row r="799" ht="409.5" spans="1:10">
      <c r="A799" s="8">
        <v>797</v>
      </c>
      <c r="B799" s="38" t="s">
        <v>11</v>
      </c>
      <c r="C799" s="49" t="s">
        <v>2559</v>
      </c>
      <c r="D799" s="49" t="s">
        <v>2560</v>
      </c>
      <c r="E799" s="51" t="s">
        <v>2561</v>
      </c>
      <c r="F799" s="13" t="s">
        <v>2562</v>
      </c>
      <c r="G799" s="11" t="s">
        <v>16</v>
      </c>
      <c r="H799" s="11" t="s">
        <v>2563</v>
      </c>
      <c r="I799" s="7" t="s">
        <v>18</v>
      </c>
      <c r="J799" s="8" t="s">
        <v>19</v>
      </c>
    </row>
    <row r="800" ht="409.5" spans="1:10">
      <c r="A800" s="8">
        <v>798</v>
      </c>
      <c r="B800" s="38" t="s">
        <v>11</v>
      </c>
      <c r="C800" s="49" t="s">
        <v>2564</v>
      </c>
      <c r="D800" s="49" t="s">
        <v>2565</v>
      </c>
      <c r="E800" s="51" t="s">
        <v>2566</v>
      </c>
      <c r="F800" s="13" t="s">
        <v>2567</v>
      </c>
      <c r="G800" s="11" t="s">
        <v>16</v>
      </c>
      <c r="H800" s="11" t="s">
        <v>2568</v>
      </c>
      <c r="I800" s="7" t="s">
        <v>18</v>
      </c>
      <c r="J800" s="8" t="s">
        <v>19</v>
      </c>
    </row>
    <row r="801" ht="409.5" spans="1:10">
      <c r="A801" s="8">
        <v>799</v>
      </c>
      <c r="B801" s="38" t="s">
        <v>11</v>
      </c>
      <c r="C801" s="49" t="s">
        <v>2569</v>
      </c>
      <c r="D801" s="49" t="s">
        <v>2570</v>
      </c>
      <c r="E801" s="51" t="s">
        <v>2571</v>
      </c>
      <c r="F801" s="13" t="s">
        <v>2572</v>
      </c>
      <c r="G801" s="11" t="s">
        <v>16</v>
      </c>
      <c r="H801" s="11" t="s">
        <v>2573</v>
      </c>
      <c r="I801" s="7" t="s">
        <v>18</v>
      </c>
      <c r="J801" s="8" t="s">
        <v>19</v>
      </c>
    </row>
    <row r="802" ht="409.5" spans="1:10">
      <c r="A802" s="8">
        <v>800</v>
      </c>
      <c r="B802" s="38" t="s">
        <v>11</v>
      </c>
      <c r="C802" s="49" t="s">
        <v>2574</v>
      </c>
      <c r="D802" s="49" t="s">
        <v>2575</v>
      </c>
      <c r="E802" s="51" t="s">
        <v>2576</v>
      </c>
      <c r="F802" s="13" t="s">
        <v>2577</v>
      </c>
      <c r="G802" s="11" t="s">
        <v>16</v>
      </c>
      <c r="H802" s="11" t="s">
        <v>2578</v>
      </c>
      <c r="I802" s="7" t="s">
        <v>18</v>
      </c>
      <c r="J802" s="8" t="s">
        <v>19</v>
      </c>
    </row>
    <row r="803" ht="409.5" spans="1:10">
      <c r="A803" s="8">
        <v>801</v>
      </c>
      <c r="B803" s="38" t="s">
        <v>11</v>
      </c>
      <c r="C803" s="49" t="s">
        <v>2579</v>
      </c>
      <c r="D803" s="49" t="s">
        <v>2580</v>
      </c>
      <c r="E803" s="51" t="s">
        <v>2581</v>
      </c>
      <c r="F803" s="13" t="s">
        <v>2582</v>
      </c>
      <c r="G803" s="11" t="s">
        <v>16</v>
      </c>
      <c r="H803" s="11" t="s">
        <v>2583</v>
      </c>
      <c r="I803" s="7" t="s">
        <v>18</v>
      </c>
      <c r="J803" s="8" t="s">
        <v>19</v>
      </c>
    </row>
    <row r="804" ht="409.5" spans="1:10">
      <c r="A804" s="8">
        <v>802</v>
      </c>
      <c r="B804" s="38" t="s">
        <v>11</v>
      </c>
      <c r="C804" s="49" t="s">
        <v>2584</v>
      </c>
      <c r="D804" s="49" t="s">
        <v>2585</v>
      </c>
      <c r="E804" s="51" t="s">
        <v>2586</v>
      </c>
      <c r="F804" s="13" t="s">
        <v>2587</v>
      </c>
      <c r="G804" s="11" t="s">
        <v>16</v>
      </c>
      <c r="H804" s="11" t="s">
        <v>2588</v>
      </c>
      <c r="I804" s="7" t="s">
        <v>18</v>
      </c>
      <c r="J804" s="8" t="s">
        <v>19</v>
      </c>
    </row>
    <row r="805" ht="409.5" spans="1:10">
      <c r="A805" s="8">
        <v>803</v>
      </c>
      <c r="B805" s="38" t="s">
        <v>11</v>
      </c>
      <c r="C805" s="49" t="s">
        <v>2589</v>
      </c>
      <c r="D805" s="49" t="s">
        <v>2590</v>
      </c>
      <c r="E805" s="51" t="s">
        <v>2591</v>
      </c>
      <c r="F805" s="13" t="s">
        <v>2592</v>
      </c>
      <c r="G805" s="11" t="s">
        <v>16</v>
      </c>
      <c r="H805" s="11" t="s">
        <v>2593</v>
      </c>
      <c r="I805" s="7" t="s">
        <v>18</v>
      </c>
      <c r="J805" s="8" t="s">
        <v>19</v>
      </c>
    </row>
    <row r="806" ht="409.5" spans="1:10">
      <c r="A806" s="8">
        <v>804</v>
      </c>
      <c r="B806" s="38" t="s">
        <v>11</v>
      </c>
      <c r="C806" s="49" t="s">
        <v>2594</v>
      </c>
      <c r="D806" s="49" t="s">
        <v>2595</v>
      </c>
      <c r="E806" s="51" t="s">
        <v>2596</v>
      </c>
      <c r="F806" s="13" t="s">
        <v>2597</v>
      </c>
      <c r="G806" s="11" t="s">
        <v>16</v>
      </c>
      <c r="H806" s="11" t="s">
        <v>2598</v>
      </c>
      <c r="I806" s="7" t="s">
        <v>18</v>
      </c>
      <c r="J806" s="8" t="s">
        <v>19</v>
      </c>
    </row>
    <row r="807" ht="409.5" spans="1:10">
      <c r="A807" s="8">
        <v>805</v>
      </c>
      <c r="B807" s="38" t="s">
        <v>11</v>
      </c>
      <c r="C807" s="49" t="s">
        <v>2599</v>
      </c>
      <c r="D807" s="49" t="s">
        <v>2600</v>
      </c>
      <c r="E807" s="51" t="s">
        <v>2601</v>
      </c>
      <c r="F807" s="13" t="s">
        <v>2602</v>
      </c>
      <c r="G807" s="11" t="s">
        <v>16</v>
      </c>
      <c r="H807" s="11" t="s">
        <v>2603</v>
      </c>
      <c r="I807" s="7" t="s">
        <v>18</v>
      </c>
      <c r="J807" s="8" t="s">
        <v>19</v>
      </c>
    </row>
    <row r="808" ht="409.5" spans="1:10">
      <c r="A808" s="8">
        <v>806</v>
      </c>
      <c r="B808" s="38" t="s">
        <v>11</v>
      </c>
      <c r="C808" s="49" t="s">
        <v>2604</v>
      </c>
      <c r="D808" s="49" t="s">
        <v>2605</v>
      </c>
      <c r="E808" s="51" t="s">
        <v>2606</v>
      </c>
      <c r="F808" s="13" t="s">
        <v>2607</v>
      </c>
      <c r="G808" s="11" t="s">
        <v>16</v>
      </c>
      <c r="H808" s="11" t="s">
        <v>2608</v>
      </c>
      <c r="I808" s="7" t="s">
        <v>18</v>
      </c>
      <c r="J808" s="8" t="s">
        <v>19</v>
      </c>
    </row>
    <row r="809" ht="409.5" spans="1:10">
      <c r="A809" s="8">
        <v>807</v>
      </c>
      <c r="B809" s="38" t="s">
        <v>11</v>
      </c>
      <c r="C809" s="49" t="s">
        <v>2609</v>
      </c>
      <c r="D809" s="49" t="s">
        <v>2610</v>
      </c>
      <c r="E809" s="51" t="s">
        <v>2611</v>
      </c>
      <c r="F809" s="13" t="s">
        <v>2612</v>
      </c>
      <c r="G809" s="11" t="s">
        <v>16</v>
      </c>
      <c r="H809" s="11" t="s">
        <v>2613</v>
      </c>
      <c r="I809" s="7" t="s">
        <v>18</v>
      </c>
      <c r="J809" s="8" t="s">
        <v>19</v>
      </c>
    </row>
    <row r="810" ht="409.5" spans="1:10">
      <c r="A810" s="8">
        <v>808</v>
      </c>
      <c r="B810" s="38" t="s">
        <v>11</v>
      </c>
      <c r="C810" s="49" t="s">
        <v>2614</v>
      </c>
      <c r="D810" s="49" t="s">
        <v>2615</v>
      </c>
      <c r="E810" s="51" t="s">
        <v>2616</v>
      </c>
      <c r="F810" s="13" t="s">
        <v>2617</v>
      </c>
      <c r="G810" s="11" t="s">
        <v>16</v>
      </c>
      <c r="H810" s="11" t="s">
        <v>2618</v>
      </c>
      <c r="I810" s="7" t="s">
        <v>18</v>
      </c>
      <c r="J810" s="8" t="s">
        <v>19</v>
      </c>
    </row>
    <row r="811" ht="409.5" spans="1:10">
      <c r="A811" s="8">
        <v>809</v>
      </c>
      <c r="B811" s="38" t="s">
        <v>11</v>
      </c>
      <c r="C811" s="49" t="s">
        <v>2619</v>
      </c>
      <c r="D811" s="49" t="s">
        <v>2620</v>
      </c>
      <c r="E811" s="51" t="s">
        <v>2621</v>
      </c>
      <c r="F811" s="13" t="s">
        <v>2622</v>
      </c>
      <c r="G811" s="11" t="s">
        <v>16</v>
      </c>
      <c r="H811" s="11" t="s">
        <v>2623</v>
      </c>
      <c r="I811" s="7" t="s">
        <v>18</v>
      </c>
      <c r="J811" s="8" t="s">
        <v>19</v>
      </c>
    </row>
    <row r="812" ht="409.5" spans="1:10">
      <c r="A812" s="8">
        <v>810</v>
      </c>
      <c r="B812" s="35" t="s">
        <v>11</v>
      </c>
      <c r="C812" s="50" t="s">
        <v>2624</v>
      </c>
      <c r="D812" s="50" t="s">
        <v>2625</v>
      </c>
      <c r="E812" s="41" t="s">
        <v>2626</v>
      </c>
      <c r="F812" s="13" t="s">
        <v>2627</v>
      </c>
      <c r="G812" s="11" t="s">
        <v>16</v>
      </c>
      <c r="H812" s="11" t="s">
        <v>2628</v>
      </c>
      <c r="I812" s="7" t="s">
        <v>18</v>
      </c>
      <c r="J812" s="8" t="s">
        <v>19</v>
      </c>
    </row>
    <row r="813" ht="409.5" spans="1:10">
      <c r="A813" s="8">
        <v>811</v>
      </c>
      <c r="B813" s="35" t="s">
        <v>11</v>
      </c>
      <c r="C813" s="50" t="s">
        <v>2629</v>
      </c>
      <c r="D813" s="50" t="s">
        <v>2630</v>
      </c>
      <c r="E813" s="41" t="s">
        <v>2631</v>
      </c>
      <c r="F813" s="13" t="s">
        <v>2632</v>
      </c>
      <c r="G813" s="11" t="s">
        <v>16</v>
      </c>
      <c r="H813" s="11" t="s">
        <v>2633</v>
      </c>
      <c r="I813" s="7" t="s">
        <v>18</v>
      </c>
      <c r="J813" s="8" t="s">
        <v>19</v>
      </c>
    </row>
  </sheetData>
  <mergeCells count="1">
    <mergeCell ref="A1:J1"/>
  </mergeCells>
  <conditionalFormatting sqref="C721">
    <cfRule type="duplicateValues" dxfId="0" priority="1"/>
  </conditionalFormatting>
  <conditionalFormatting sqref="D740">
    <cfRule type="duplicateValues" dxfId="0" priority="4"/>
  </conditionalFormatting>
  <conditionalFormatting sqref="D741">
    <cfRule type="duplicateValues" dxfId="0" priority="3"/>
  </conditionalFormatting>
  <conditionalFormatting sqref="D721 D723:D729">
    <cfRule type="duplicateValues" dxfId="0" priority="5"/>
  </conditionalFormatting>
  <conditionalFormatting sqref="D742:D747 D751 D767:D768">
    <cfRule type="duplicateValues" dxfId="0" priority="2"/>
  </conditionalFormatting>
  <pageMargins left="0.118055555555556" right="0.118055555555556" top="0.354166666666667" bottom="0.314583333333333"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workbookViewId="0">
      <selection activeCell="E3" sqref="E3"/>
    </sheetView>
  </sheetViews>
  <sheetFormatPr defaultColWidth="9" defaultRowHeight="13.5"/>
  <cols>
    <col min="1" max="1" width="4.66666666666667" style="1" customWidth="1"/>
    <col min="2" max="2" width="6.05" style="1" customWidth="1"/>
    <col min="3" max="3" width="7" style="1" customWidth="1"/>
    <col min="4" max="4" width="22.6666666666667" style="2" customWidth="1"/>
    <col min="5" max="5" width="27.1666666666667" style="3" customWidth="1"/>
    <col min="6" max="6" width="23.6666666666667" customWidth="1"/>
    <col min="7" max="7" width="17.4" customWidth="1"/>
    <col min="8" max="8" width="20.6666666666667" customWidth="1"/>
    <col min="9" max="9" width="5.33333333333333" customWidth="1"/>
    <col min="10" max="10" width="11.3416666666667" style="1" customWidth="1"/>
  </cols>
  <sheetData>
    <row r="1" ht="51" customHeight="1" spans="1:10">
      <c r="A1" s="4" t="s">
        <v>0</v>
      </c>
      <c r="B1" s="4"/>
      <c r="C1" s="4"/>
      <c r="D1" s="4"/>
      <c r="E1" s="4"/>
      <c r="F1" s="5"/>
      <c r="G1" s="5"/>
      <c r="H1" s="5"/>
      <c r="I1" s="5"/>
      <c r="J1" s="4"/>
    </row>
    <row r="2" ht="36" customHeight="1" spans="1:10">
      <c r="A2" s="6" t="s">
        <v>1</v>
      </c>
      <c r="B2" s="6" t="s">
        <v>2634</v>
      </c>
      <c r="C2" s="6" t="s">
        <v>3</v>
      </c>
      <c r="D2" s="6" t="s">
        <v>4</v>
      </c>
      <c r="E2" s="6" t="s">
        <v>2635</v>
      </c>
      <c r="F2" s="7" t="s">
        <v>6</v>
      </c>
      <c r="G2" s="7" t="s">
        <v>7</v>
      </c>
      <c r="H2" s="7" t="s">
        <v>8</v>
      </c>
      <c r="I2" s="7" t="s">
        <v>9</v>
      </c>
      <c r="J2" s="6" t="s">
        <v>10</v>
      </c>
    </row>
    <row r="3" ht="183" customHeight="1" spans="1:10">
      <c r="A3" s="8">
        <v>1</v>
      </c>
      <c r="B3" s="8" t="s">
        <v>2636</v>
      </c>
      <c r="C3" s="8" t="s">
        <v>2637</v>
      </c>
      <c r="D3" s="18" t="s">
        <v>2638</v>
      </c>
      <c r="E3" s="18" t="s">
        <v>2639</v>
      </c>
      <c r="F3" s="13" t="s">
        <v>15</v>
      </c>
      <c r="G3" s="11" t="s">
        <v>2640</v>
      </c>
      <c r="H3" s="11" t="s">
        <v>17</v>
      </c>
      <c r="I3" s="22" t="s">
        <v>18</v>
      </c>
      <c r="J3" s="8" t="s">
        <v>2641</v>
      </c>
    </row>
    <row r="4" ht="140" customHeight="1" spans="1:10">
      <c r="A4" s="8">
        <v>2</v>
      </c>
      <c r="B4" s="8" t="s">
        <v>2636</v>
      </c>
      <c r="C4" s="8" t="s">
        <v>2642</v>
      </c>
      <c r="D4" s="18" t="s">
        <v>2643</v>
      </c>
      <c r="E4" s="18" t="s">
        <v>2644</v>
      </c>
      <c r="F4" s="19" t="s">
        <v>69</v>
      </c>
      <c r="G4" s="11" t="s">
        <v>2640</v>
      </c>
      <c r="H4" s="11" t="s">
        <v>17</v>
      </c>
      <c r="I4" s="22" t="s">
        <v>18</v>
      </c>
      <c r="J4" s="8" t="s">
        <v>2641</v>
      </c>
    </row>
    <row r="5" ht="212" customHeight="1" spans="1:10">
      <c r="A5" s="8">
        <v>3</v>
      </c>
      <c r="B5" s="8" t="s">
        <v>2636</v>
      </c>
      <c r="C5" s="8" t="s">
        <v>2645</v>
      </c>
      <c r="D5" s="18" t="s">
        <v>2646</v>
      </c>
      <c r="E5" s="18" t="s">
        <v>2647</v>
      </c>
      <c r="F5" s="19" t="s">
        <v>69</v>
      </c>
      <c r="G5" s="11" t="s">
        <v>2640</v>
      </c>
      <c r="H5" s="11" t="s">
        <v>17</v>
      </c>
      <c r="I5" s="22" t="s">
        <v>18</v>
      </c>
      <c r="J5" s="8" t="s">
        <v>2641</v>
      </c>
    </row>
    <row r="6" ht="409" customHeight="1" spans="1:10">
      <c r="A6" s="8">
        <v>4</v>
      </c>
      <c r="B6" s="8" t="s">
        <v>2636</v>
      </c>
      <c r="C6" s="8" t="s">
        <v>2648</v>
      </c>
      <c r="D6" s="18" t="s">
        <v>2649</v>
      </c>
      <c r="E6" s="18" t="s">
        <v>2650</v>
      </c>
      <c r="F6" s="19" t="s">
        <v>69</v>
      </c>
      <c r="G6" s="11" t="s">
        <v>2640</v>
      </c>
      <c r="H6" s="11" t="s">
        <v>17</v>
      </c>
      <c r="I6" s="22" t="s">
        <v>18</v>
      </c>
      <c r="J6" s="8" t="s">
        <v>2641</v>
      </c>
    </row>
    <row r="7" ht="409.5" spans="1:10">
      <c r="A7" s="8">
        <v>5</v>
      </c>
      <c r="B7" s="8" t="s">
        <v>2636</v>
      </c>
      <c r="C7" s="8" t="s">
        <v>2651</v>
      </c>
      <c r="D7" s="18" t="s">
        <v>2652</v>
      </c>
      <c r="E7" s="18" t="s">
        <v>2653</v>
      </c>
      <c r="F7" s="19" t="s">
        <v>69</v>
      </c>
      <c r="G7" s="11" t="s">
        <v>2640</v>
      </c>
      <c r="H7" s="11" t="s">
        <v>17</v>
      </c>
      <c r="I7" s="22" t="s">
        <v>18</v>
      </c>
      <c r="J7" s="8" t="s">
        <v>2641</v>
      </c>
    </row>
    <row r="8" ht="296" customHeight="1" spans="1:10">
      <c r="A8" s="8">
        <v>6</v>
      </c>
      <c r="B8" s="8" t="s">
        <v>2636</v>
      </c>
      <c r="C8" s="8" t="s">
        <v>2654</v>
      </c>
      <c r="D8" s="18" t="s">
        <v>2655</v>
      </c>
      <c r="E8" s="18" t="s">
        <v>2656</v>
      </c>
      <c r="F8" s="19" t="s">
        <v>69</v>
      </c>
      <c r="G8" s="11" t="s">
        <v>2640</v>
      </c>
      <c r="H8" s="11" t="s">
        <v>17</v>
      </c>
      <c r="I8" s="22" t="s">
        <v>18</v>
      </c>
      <c r="J8" s="8" t="s">
        <v>2641</v>
      </c>
    </row>
    <row r="9" ht="409.5" spans="1:10">
      <c r="A9" s="8">
        <v>7</v>
      </c>
      <c r="B9" s="8" t="s">
        <v>2636</v>
      </c>
      <c r="C9" s="8" t="s">
        <v>2657</v>
      </c>
      <c r="D9" s="18" t="s">
        <v>2658</v>
      </c>
      <c r="E9" s="18" t="s">
        <v>2659</v>
      </c>
      <c r="F9" s="19" t="s">
        <v>69</v>
      </c>
      <c r="G9" s="11" t="s">
        <v>2640</v>
      </c>
      <c r="H9" s="11" t="s">
        <v>17</v>
      </c>
      <c r="I9" s="22" t="s">
        <v>18</v>
      </c>
      <c r="J9" s="8" t="s">
        <v>2641</v>
      </c>
    </row>
    <row r="10" ht="409.5" spans="1:10">
      <c r="A10" s="8">
        <v>8</v>
      </c>
      <c r="B10" s="8" t="s">
        <v>2636</v>
      </c>
      <c r="C10" s="8" t="s">
        <v>2660</v>
      </c>
      <c r="D10" s="18" t="s">
        <v>2661</v>
      </c>
      <c r="E10" s="18" t="s">
        <v>2662</v>
      </c>
      <c r="F10" s="19" t="s">
        <v>69</v>
      </c>
      <c r="G10" s="11" t="s">
        <v>2640</v>
      </c>
      <c r="H10" s="11" t="s">
        <v>17</v>
      </c>
      <c r="I10" s="22" t="s">
        <v>18</v>
      </c>
      <c r="J10" s="8" t="s">
        <v>2641</v>
      </c>
    </row>
    <row r="11" ht="409.5" spans="1:10">
      <c r="A11" s="8">
        <v>9</v>
      </c>
      <c r="B11" s="8" t="s">
        <v>2636</v>
      </c>
      <c r="C11" s="8" t="s">
        <v>2663</v>
      </c>
      <c r="D11" s="18" t="s">
        <v>2664</v>
      </c>
      <c r="E11" s="18" t="s">
        <v>2665</v>
      </c>
      <c r="F11" s="19" t="s">
        <v>69</v>
      </c>
      <c r="G11" s="11" t="s">
        <v>2640</v>
      </c>
      <c r="H11" s="11" t="s">
        <v>17</v>
      </c>
      <c r="I11" s="22" t="s">
        <v>18</v>
      </c>
      <c r="J11" s="8" t="s">
        <v>2641</v>
      </c>
    </row>
    <row r="12" ht="409.5" spans="1:10">
      <c r="A12" s="8">
        <v>10</v>
      </c>
      <c r="B12" s="8" t="s">
        <v>2636</v>
      </c>
      <c r="C12" s="8" t="s">
        <v>2666</v>
      </c>
      <c r="D12" s="18" t="s">
        <v>2667</v>
      </c>
      <c r="E12" s="18" t="s">
        <v>2668</v>
      </c>
      <c r="F12" s="19" t="s">
        <v>69</v>
      </c>
      <c r="G12" s="11" t="s">
        <v>2640</v>
      </c>
      <c r="H12" s="11" t="s">
        <v>17</v>
      </c>
      <c r="I12" s="22" t="s">
        <v>18</v>
      </c>
      <c r="J12" s="8" t="s">
        <v>2641</v>
      </c>
    </row>
    <row r="13" ht="409.5" spans="1:10">
      <c r="A13" s="8">
        <v>11</v>
      </c>
      <c r="B13" s="8" t="s">
        <v>2636</v>
      </c>
      <c r="C13" s="8" t="s">
        <v>2669</v>
      </c>
      <c r="D13" s="18" t="s">
        <v>2670</v>
      </c>
      <c r="E13" s="18" t="s">
        <v>2671</v>
      </c>
      <c r="F13" s="19" t="s">
        <v>69</v>
      </c>
      <c r="G13" s="11" t="s">
        <v>2640</v>
      </c>
      <c r="H13" s="11" t="s">
        <v>17</v>
      </c>
      <c r="I13" s="22" t="s">
        <v>18</v>
      </c>
      <c r="J13" s="8" t="s">
        <v>2641</v>
      </c>
    </row>
    <row r="14" ht="409.5" spans="1:10">
      <c r="A14" s="8">
        <v>12</v>
      </c>
      <c r="B14" s="8" t="s">
        <v>2636</v>
      </c>
      <c r="C14" s="8" t="s">
        <v>2672</v>
      </c>
      <c r="D14" s="18" t="s">
        <v>2673</v>
      </c>
      <c r="E14" s="20" t="s">
        <v>2674</v>
      </c>
      <c r="F14" s="19" t="s">
        <v>69</v>
      </c>
      <c r="G14" s="11" t="s">
        <v>2640</v>
      </c>
      <c r="H14" s="11" t="s">
        <v>17</v>
      </c>
      <c r="I14" s="22" t="s">
        <v>18</v>
      </c>
      <c r="J14" s="8" t="s">
        <v>2641</v>
      </c>
    </row>
    <row r="15" ht="409.5" spans="1:10">
      <c r="A15" s="8">
        <v>13</v>
      </c>
      <c r="B15" s="8" t="s">
        <v>2636</v>
      </c>
      <c r="C15" s="8" t="s">
        <v>2675</v>
      </c>
      <c r="D15" s="18" t="s">
        <v>2676</v>
      </c>
      <c r="E15" s="18" t="s">
        <v>2677</v>
      </c>
      <c r="F15" s="19" t="s">
        <v>69</v>
      </c>
      <c r="G15" s="11" t="s">
        <v>2640</v>
      </c>
      <c r="H15" s="11" t="s">
        <v>17</v>
      </c>
      <c r="I15" s="22" t="s">
        <v>18</v>
      </c>
      <c r="J15" s="8" t="s">
        <v>2641</v>
      </c>
    </row>
    <row r="16" ht="409.5" spans="1:10">
      <c r="A16" s="8">
        <v>14</v>
      </c>
      <c r="B16" s="8" t="s">
        <v>2636</v>
      </c>
      <c r="C16" s="8" t="s">
        <v>2678</v>
      </c>
      <c r="D16" s="18" t="s">
        <v>2679</v>
      </c>
      <c r="E16" s="18" t="s">
        <v>2680</v>
      </c>
      <c r="F16" s="19" t="s">
        <v>69</v>
      </c>
      <c r="G16" s="11" t="s">
        <v>2640</v>
      </c>
      <c r="H16" s="11" t="s">
        <v>17</v>
      </c>
      <c r="I16" s="22" t="s">
        <v>18</v>
      </c>
      <c r="J16" s="8" t="s">
        <v>2641</v>
      </c>
    </row>
    <row r="17" ht="409.5" spans="1:10">
      <c r="A17" s="8">
        <v>15</v>
      </c>
      <c r="B17" s="8" t="s">
        <v>2636</v>
      </c>
      <c r="C17" s="8" t="s">
        <v>2681</v>
      </c>
      <c r="D17" s="18" t="s">
        <v>2682</v>
      </c>
      <c r="E17" s="18" t="s">
        <v>2683</v>
      </c>
      <c r="F17" s="19" t="s">
        <v>69</v>
      </c>
      <c r="G17" s="11" t="s">
        <v>2640</v>
      </c>
      <c r="H17" s="11" t="s">
        <v>17</v>
      </c>
      <c r="I17" s="22" t="s">
        <v>18</v>
      </c>
      <c r="J17" s="8" t="s">
        <v>2641</v>
      </c>
    </row>
    <row r="18" ht="409.5" spans="1:10">
      <c r="A18" s="8">
        <v>16</v>
      </c>
      <c r="B18" s="8" t="s">
        <v>2636</v>
      </c>
      <c r="C18" s="8" t="s">
        <v>2684</v>
      </c>
      <c r="D18" s="18" t="s">
        <v>2685</v>
      </c>
      <c r="E18" s="18" t="s">
        <v>2686</v>
      </c>
      <c r="F18" s="19" t="s">
        <v>69</v>
      </c>
      <c r="G18" s="11" t="s">
        <v>2640</v>
      </c>
      <c r="H18" s="11" t="s">
        <v>17</v>
      </c>
      <c r="I18" s="22" t="s">
        <v>18</v>
      </c>
      <c r="J18" s="8" t="s">
        <v>2641</v>
      </c>
    </row>
    <row r="19" ht="409.5" spans="1:10">
      <c r="A19" s="8">
        <v>17</v>
      </c>
      <c r="B19" s="8" t="s">
        <v>2636</v>
      </c>
      <c r="C19" s="8" t="s">
        <v>2687</v>
      </c>
      <c r="D19" s="18" t="s">
        <v>2688</v>
      </c>
      <c r="E19" s="18" t="s">
        <v>2689</v>
      </c>
      <c r="F19" s="19" t="s">
        <v>69</v>
      </c>
      <c r="G19" s="11" t="s">
        <v>2640</v>
      </c>
      <c r="H19" s="11" t="s">
        <v>17</v>
      </c>
      <c r="I19" s="22" t="s">
        <v>18</v>
      </c>
      <c r="J19" s="8" t="s">
        <v>2641</v>
      </c>
    </row>
    <row r="20" ht="409.5" spans="1:10">
      <c r="A20" s="8">
        <v>18</v>
      </c>
      <c r="B20" s="8" t="s">
        <v>2636</v>
      </c>
      <c r="C20" s="8" t="s">
        <v>2690</v>
      </c>
      <c r="D20" s="18" t="s">
        <v>2691</v>
      </c>
      <c r="E20" s="18" t="s">
        <v>2692</v>
      </c>
      <c r="F20" s="19" t="s">
        <v>69</v>
      </c>
      <c r="G20" s="11" t="s">
        <v>2640</v>
      </c>
      <c r="H20" s="11" t="s">
        <v>17</v>
      </c>
      <c r="I20" s="22" t="s">
        <v>18</v>
      </c>
      <c r="J20" s="8" t="s">
        <v>2641</v>
      </c>
    </row>
    <row r="21" ht="409.5" spans="1:10">
      <c r="A21" s="8">
        <v>19</v>
      </c>
      <c r="B21" s="8" t="s">
        <v>2636</v>
      </c>
      <c r="C21" s="8" t="s">
        <v>2693</v>
      </c>
      <c r="D21" s="18" t="s">
        <v>2694</v>
      </c>
      <c r="E21" s="18" t="s">
        <v>2695</v>
      </c>
      <c r="F21" s="19" t="s">
        <v>69</v>
      </c>
      <c r="G21" s="11" t="s">
        <v>2640</v>
      </c>
      <c r="H21" s="11" t="s">
        <v>17</v>
      </c>
      <c r="I21" s="15"/>
      <c r="J21" s="8" t="s">
        <v>2641</v>
      </c>
    </row>
    <row r="22" ht="409.5" spans="1:10">
      <c r="A22" s="8">
        <v>20</v>
      </c>
      <c r="B22" s="8" t="s">
        <v>2636</v>
      </c>
      <c r="C22" s="8" t="s">
        <v>2696</v>
      </c>
      <c r="D22" s="18" t="s">
        <v>2697</v>
      </c>
      <c r="E22" s="18" t="s">
        <v>2698</v>
      </c>
      <c r="F22" s="19" t="s">
        <v>69</v>
      </c>
      <c r="G22" s="11" t="s">
        <v>2640</v>
      </c>
      <c r="H22" s="11" t="s">
        <v>17</v>
      </c>
      <c r="I22" s="22" t="s">
        <v>18</v>
      </c>
      <c r="J22" s="8" t="s">
        <v>2641</v>
      </c>
    </row>
    <row r="23" ht="102" customHeight="1" spans="1:10">
      <c r="A23" s="8">
        <v>21</v>
      </c>
      <c r="B23" s="8" t="s">
        <v>2636</v>
      </c>
      <c r="C23" s="8" t="s">
        <v>2699</v>
      </c>
      <c r="D23" s="18" t="s">
        <v>2700</v>
      </c>
      <c r="E23" s="18" t="s">
        <v>2701</v>
      </c>
      <c r="F23" s="19" t="s">
        <v>69</v>
      </c>
      <c r="G23" s="11" t="s">
        <v>2640</v>
      </c>
      <c r="H23" s="11" t="s">
        <v>17</v>
      </c>
      <c r="I23" s="15"/>
      <c r="J23" s="8" t="s">
        <v>2641</v>
      </c>
    </row>
    <row r="24" ht="112" customHeight="1" spans="1:10">
      <c r="A24" s="8">
        <v>22</v>
      </c>
      <c r="B24" s="17" t="s">
        <v>2636</v>
      </c>
      <c r="C24" s="8" t="s">
        <v>2702</v>
      </c>
      <c r="D24" s="21" t="s">
        <v>2703</v>
      </c>
      <c r="E24" s="21" t="s">
        <v>2704</v>
      </c>
      <c r="F24" s="19" t="s">
        <v>69</v>
      </c>
      <c r="G24" s="11" t="s">
        <v>2640</v>
      </c>
      <c r="H24" s="11" t="s">
        <v>17</v>
      </c>
      <c r="I24" s="22" t="s">
        <v>18</v>
      </c>
      <c r="J24" s="8" t="s">
        <v>2641</v>
      </c>
    </row>
    <row r="25" ht="95" customHeight="1" spans="1:10">
      <c r="A25" s="8">
        <v>23</v>
      </c>
      <c r="B25" s="17" t="s">
        <v>2636</v>
      </c>
      <c r="C25" s="8" t="s">
        <v>2705</v>
      </c>
      <c r="D25" s="21" t="s">
        <v>2706</v>
      </c>
      <c r="E25" s="21" t="s">
        <v>2707</v>
      </c>
      <c r="F25" s="19" t="s">
        <v>69</v>
      </c>
      <c r="G25" s="11" t="s">
        <v>2640</v>
      </c>
      <c r="H25" s="11" t="s">
        <v>17</v>
      </c>
      <c r="I25" s="15"/>
      <c r="J25" s="8" t="s">
        <v>2641</v>
      </c>
    </row>
    <row r="26" ht="72" customHeight="1" spans="1:10">
      <c r="A26" s="8">
        <v>24</v>
      </c>
      <c r="B26" s="17" t="s">
        <v>2636</v>
      </c>
      <c r="C26" s="8" t="s">
        <v>2708</v>
      </c>
      <c r="D26" s="21" t="s">
        <v>2709</v>
      </c>
      <c r="E26" s="21" t="s">
        <v>2710</v>
      </c>
      <c r="F26" s="19" t="s">
        <v>69</v>
      </c>
      <c r="G26" s="11" t="s">
        <v>2640</v>
      </c>
      <c r="H26" s="11" t="s">
        <v>17</v>
      </c>
      <c r="I26" s="22" t="s">
        <v>18</v>
      </c>
      <c r="J26" s="8" t="s">
        <v>2641</v>
      </c>
    </row>
    <row r="27" ht="409.5" spans="1:10">
      <c r="A27" s="8">
        <v>25</v>
      </c>
      <c r="B27" s="17" t="s">
        <v>2636</v>
      </c>
      <c r="C27" s="8" t="s">
        <v>2711</v>
      </c>
      <c r="D27" s="21" t="s">
        <v>2712</v>
      </c>
      <c r="E27" s="21" t="s">
        <v>2713</v>
      </c>
      <c r="F27" s="19" t="s">
        <v>69</v>
      </c>
      <c r="G27" s="11" t="s">
        <v>2640</v>
      </c>
      <c r="H27" s="11" t="s">
        <v>17</v>
      </c>
      <c r="I27" s="15"/>
      <c r="J27" s="8" t="s">
        <v>2641</v>
      </c>
    </row>
    <row r="28" spans="6:9">
      <c r="F28" s="15"/>
      <c r="G28" s="15"/>
      <c r="H28" s="15"/>
      <c r="I28" s="15"/>
    </row>
    <row r="29" spans="6:9">
      <c r="F29" s="15"/>
      <c r="G29" s="15"/>
      <c r="H29" s="15"/>
      <c r="I29" s="15"/>
    </row>
  </sheetData>
  <mergeCells count="1">
    <mergeCell ref="A1:J1"/>
  </mergeCells>
  <pageMargins left="0.251388888888889" right="0.251388888888889" top="0.751388888888889" bottom="0.751388888888889" header="0.298611111111111" footer="0.298611111111111"/>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selection activeCell="A1" sqref="A1:J1"/>
    </sheetView>
  </sheetViews>
  <sheetFormatPr defaultColWidth="9" defaultRowHeight="13.5"/>
  <cols>
    <col min="1" max="1" width="4.66666666666667" style="1" customWidth="1"/>
    <col min="2" max="2" width="9" style="1"/>
    <col min="3" max="3" width="7" style="1" customWidth="1"/>
    <col min="4" max="4" width="14.625" style="2" customWidth="1"/>
    <col min="5" max="5" width="27.1666666666667" style="3" customWidth="1"/>
    <col min="6" max="6" width="23.6666666666667" customWidth="1"/>
    <col min="7" max="7" width="20.75" customWidth="1"/>
    <col min="8" max="8" width="20.6666666666667" customWidth="1"/>
    <col min="9" max="9" width="5.33333333333333" customWidth="1"/>
    <col min="10" max="10" width="12.5" style="1" customWidth="1"/>
  </cols>
  <sheetData>
    <row r="1" ht="51" customHeight="1" spans="1:10">
      <c r="A1" s="4" t="s">
        <v>0</v>
      </c>
      <c r="B1" s="4"/>
      <c r="C1" s="4"/>
      <c r="D1" s="4"/>
      <c r="E1" s="4"/>
      <c r="F1" s="5"/>
      <c r="G1" s="5"/>
      <c r="H1" s="5"/>
      <c r="I1" s="5"/>
      <c r="J1" s="4"/>
    </row>
    <row r="2" ht="36" customHeight="1" spans="1:10">
      <c r="A2" s="6" t="s">
        <v>1</v>
      </c>
      <c r="B2" s="6" t="s">
        <v>2634</v>
      </c>
      <c r="C2" s="6" t="s">
        <v>3</v>
      </c>
      <c r="D2" s="6" t="s">
        <v>4</v>
      </c>
      <c r="E2" s="6" t="s">
        <v>2635</v>
      </c>
      <c r="F2" s="7" t="s">
        <v>6</v>
      </c>
      <c r="G2" s="7" t="s">
        <v>7</v>
      </c>
      <c r="H2" s="7" t="s">
        <v>8</v>
      </c>
      <c r="I2" s="7" t="s">
        <v>9</v>
      </c>
      <c r="J2" s="6" t="s">
        <v>10</v>
      </c>
    </row>
    <row r="3" ht="148" customHeight="1" spans="1:10">
      <c r="A3" s="8">
        <v>1</v>
      </c>
      <c r="B3" s="9" t="s">
        <v>2714</v>
      </c>
      <c r="C3" s="9" t="s">
        <v>2715</v>
      </c>
      <c r="D3" s="9" t="s">
        <v>2716</v>
      </c>
      <c r="E3" s="12" t="s">
        <v>2717</v>
      </c>
      <c r="F3" s="16" t="s">
        <v>2718</v>
      </c>
      <c r="G3" s="16" t="s">
        <v>2719</v>
      </c>
      <c r="H3" s="12" t="s">
        <v>2720</v>
      </c>
      <c r="I3" s="9" t="s">
        <v>2721</v>
      </c>
      <c r="J3" s="14" t="s">
        <v>2641</v>
      </c>
    </row>
    <row r="4" ht="198" customHeight="1" spans="1:10">
      <c r="A4" s="8">
        <v>2</v>
      </c>
      <c r="B4" s="9" t="s">
        <v>2714</v>
      </c>
      <c r="C4" s="9" t="s">
        <v>2722</v>
      </c>
      <c r="D4" s="9" t="s">
        <v>2723</v>
      </c>
      <c r="E4" s="12" t="s">
        <v>2717</v>
      </c>
      <c r="F4" s="16" t="s">
        <v>2718</v>
      </c>
      <c r="G4" s="16" t="s">
        <v>2719</v>
      </c>
      <c r="H4" s="12" t="s">
        <v>2720</v>
      </c>
      <c r="I4" s="9" t="s">
        <v>2721</v>
      </c>
      <c r="J4" s="14" t="s">
        <v>2641</v>
      </c>
    </row>
    <row r="5" ht="198" customHeight="1" spans="1:10">
      <c r="A5" s="8">
        <v>3</v>
      </c>
      <c r="B5" s="9" t="s">
        <v>2714</v>
      </c>
      <c r="C5" s="9" t="s">
        <v>2724</v>
      </c>
      <c r="D5" s="9" t="s">
        <v>2725</v>
      </c>
      <c r="E5" s="12" t="s">
        <v>2717</v>
      </c>
      <c r="F5" s="16" t="s">
        <v>2718</v>
      </c>
      <c r="G5" s="16" t="s">
        <v>2719</v>
      </c>
      <c r="H5" s="12" t="s">
        <v>2720</v>
      </c>
      <c r="I5" s="9" t="s">
        <v>2721</v>
      </c>
      <c r="J5" s="14" t="s">
        <v>2641</v>
      </c>
    </row>
    <row r="6" ht="168.75" spans="1:10">
      <c r="A6" s="8">
        <v>4</v>
      </c>
      <c r="B6" s="9" t="s">
        <v>2714</v>
      </c>
      <c r="C6" s="9" t="s">
        <v>2726</v>
      </c>
      <c r="D6" s="9" t="s">
        <v>2727</v>
      </c>
      <c r="E6" s="12" t="s">
        <v>2717</v>
      </c>
      <c r="F6" s="16" t="s">
        <v>2718</v>
      </c>
      <c r="G6" s="16" t="s">
        <v>2719</v>
      </c>
      <c r="H6" s="12" t="s">
        <v>2720</v>
      </c>
      <c r="I6" s="9" t="s">
        <v>2721</v>
      </c>
      <c r="J6" s="14" t="s">
        <v>2641</v>
      </c>
    </row>
    <row r="7" ht="333" customHeight="1" spans="1:10">
      <c r="A7" s="8">
        <v>5</v>
      </c>
      <c r="B7" s="9" t="s">
        <v>2714</v>
      </c>
      <c r="C7" s="9" t="s">
        <v>2728</v>
      </c>
      <c r="D7" s="9" t="s">
        <v>2729</v>
      </c>
      <c r="E7" s="12" t="s">
        <v>2717</v>
      </c>
      <c r="F7" s="16" t="s">
        <v>2718</v>
      </c>
      <c r="G7" s="16" t="s">
        <v>2719</v>
      </c>
      <c r="H7" s="12" t="s">
        <v>2720</v>
      </c>
      <c r="I7" s="9" t="s">
        <v>2721</v>
      </c>
      <c r="J7" s="14" t="s">
        <v>2641</v>
      </c>
    </row>
    <row r="8" ht="198" customHeight="1" spans="1:10">
      <c r="A8" s="8">
        <v>6</v>
      </c>
      <c r="B8" s="9" t="s">
        <v>2714</v>
      </c>
      <c r="C8" s="9" t="s">
        <v>2730</v>
      </c>
      <c r="D8" s="9" t="s">
        <v>2731</v>
      </c>
      <c r="E8" s="12" t="s">
        <v>2717</v>
      </c>
      <c r="F8" s="16" t="s">
        <v>2718</v>
      </c>
      <c r="G8" s="16" t="s">
        <v>2732</v>
      </c>
      <c r="H8" s="12" t="s">
        <v>2720</v>
      </c>
      <c r="I8" s="9" t="s">
        <v>2721</v>
      </c>
      <c r="J8" s="14" t="s">
        <v>2641</v>
      </c>
    </row>
    <row r="9" ht="257" customHeight="1" spans="1:10">
      <c r="A9" s="17">
        <v>7</v>
      </c>
      <c r="B9" s="17" t="s">
        <v>2714</v>
      </c>
      <c r="C9" s="17" t="s">
        <v>2733</v>
      </c>
      <c r="D9" s="18" t="s">
        <v>2734</v>
      </c>
      <c r="E9" s="12" t="s">
        <v>2735</v>
      </c>
      <c r="F9" s="16" t="s">
        <v>2736</v>
      </c>
      <c r="G9" s="11" t="s">
        <v>16</v>
      </c>
      <c r="H9" s="11" t="s">
        <v>17</v>
      </c>
      <c r="I9" s="9" t="s">
        <v>18</v>
      </c>
      <c r="J9" s="14" t="s">
        <v>2641</v>
      </c>
    </row>
    <row r="10" spans="6:9">
      <c r="F10" s="15"/>
      <c r="G10" s="15"/>
      <c r="H10" s="15"/>
      <c r="I10" s="15"/>
    </row>
    <row r="11" spans="6:9">
      <c r="F11" s="15"/>
      <c r="G11" s="15"/>
      <c r="H11" s="15"/>
      <c r="I11" s="15"/>
    </row>
  </sheetData>
  <mergeCells count="1">
    <mergeCell ref="A1:J1"/>
  </mergeCells>
  <pageMargins left="0.251388888888889" right="0.251388888888889" top="0.751388888888889" bottom="0.751388888888889" header="0.298611111111111" footer="0.298611111111111"/>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
  <sheetViews>
    <sheetView workbookViewId="0">
      <selection activeCell="A1" sqref="A1:J1"/>
    </sheetView>
  </sheetViews>
  <sheetFormatPr defaultColWidth="9" defaultRowHeight="13.5" outlineLevelRow="3"/>
  <cols>
    <col min="1" max="1" width="4.66666666666667" style="1" customWidth="1"/>
    <col min="2" max="2" width="9" style="1"/>
    <col min="3" max="3" width="7" style="1" customWidth="1"/>
    <col min="4" max="4" width="9.5" style="2" customWidth="1"/>
    <col min="5" max="5" width="27.1666666666667" style="3" customWidth="1"/>
    <col min="6" max="6" width="23.6666666666667" customWidth="1"/>
    <col min="7" max="7" width="17.75" customWidth="1"/>
    <col min="8" max="8" width="20.6666666666667" customWidth="1"/>
    <col min="9" max="9" width="5.33333333333333" customWidth="1"/>
    <col min="10" max="10" width="13.6666666666667" style="1" customWidth="1"/>
  </cols>
  <sheetData>
    <row r="1" ht="51" customHeight="1" spans="1:10">
      <c r="A1" s="4" t="s">
        <v>0</v>
      </c>
      <c r="B1" s="4"/>
      <c r="C1" s="4"/>
      <c r="D1" s="4"/>
      <c r="E1" s="4"/>
      <c r="F1" s="5"/>
      <c r="G1" s="5"/>
      <c r="H1" s="5"/>
      <c r="I1" s="5"/>
      <c r="J1" s="4"/>
    </row>
    <row r="2" ht="36" customHeight="1" spans="1:10">
      <c r="A2" s="6" t="s">
        <v>1</v>
      </c>
      <c r="B2" s="6" t="s">
        <v>2634</v>
      </c>
      <c r="C2" s="6" t="s">
        <v>3</v>
      </c>
      <c r="D2" s="6" t="s">
        <v>4</v>
      </c>
      <c r="E2" s="6" t="s">
        <v>2635</v>
      </c>
      <c r="F2" s="7" t="s">
        <v>6</v>
      </c>
      <c r="G2" s="7" t="s">
        <v>7</v>
      </c>
      <c r="H2" s="7" t="s">
        <v>8</v>
      </c>
      <c r="I2" s="7" t="s">
        <v>9</v>
      </c>
      <c r="J2" s="6" t="s">
        <v>10</v>
      </c>
    </row>
    <row r="3" ht="285" customHeight="1" spans="1:10">
      <c r="A3" s="8">
        <v>1</v>
      </c>
      <c r="B3" s="9" t="s">
        <v>2737</v>
      </c>
      <c r="C3" s="9" t="s">
        <v>2738</v>
      </c>
      <c r="D3" s="9" t="s">
        <v>2739</v>
      </c>
      <c r="E3" s="12" t="s">
        <v>2740</v>
      </c>
      <c r="F3" s="13" t="s">
        <v>15</v>
      </c>
      <c r="G3" s="11" t="s">
        <v>16</v>
      </c>
      <c r="H3" s="11" t="s">
        <v>17</v>
      </c>
      <c r="I3" s="9" t="s">
        <v>18</v>
      </c>
      <c r="J3" s="14" t="s">
        <v>2641</v>
      </c>
    </row>
    <row r="4" spans="6:9">
      <c r="F4" s="15"/>
      <c r="G4" s="15"/>
      <c r="H4" s="15"/>
      <c r="I4" s="15"/>
    </row>
  </sheetData>
  <mergeCells count="1">
    <mergeCell ref="A1:J1"/>
  </mergeCells>
  <pageMargins left="0.251388888888889" right="0.251388888888889" top="0.751388888888889" bottom="0.751388888888889" header="0.298611111111111" footer="0.298611111111111"/>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
  <sheetViews>
    <sheetView workbookViewId="0">
      <selection activeCell="A1" sqref="A1:J1"/>
    </sheetView>
  </sheetViews>
  <sheetFormatPr defaultColWidth="9" defaultRowHeight="13.5" outlineLevelRow="2"/>
  <cols>
    <col min="1" max="1" width="4.66666666666667" style="1" customWidth="1"/>
    <col min="2" max="2" width="9" style="1"/>
    <col min="3" max="3" width="7" style="1" customWidth="1"/>
    <col min="4" max="4" width="15.625" style="2" customWidth="1"/>
    <col min="5" max="5" width="16.75" style="3" customWidth="1"/>
    <col min="6" max="6" width="23.6666666666667" customWidth="1"/>
    <col min="7" max="7" width="24.6666666666667" customWidth="1"/>
    <col min="8" max="8" width="20.6666666666667" customWidth="1"/>
    <col min="9" max="9" width="5.33333333333333" customWidth="1"/>
    <col min="10" max="10" width="13.6666666666667" style="1" customWidth="1"/>
  </cols>
  <sheetData>
    <row r="1" ht="51" customHeight="1" spans="1:10">
      <c r="A1" s="4" t="s">
        <v>0</v>
      </c>
      <c r="B1" s="4"/>
      <c r="C1" s="4"/>
      <c r="D1" s="4"/>
      <c r="E1" s="4"/>
      <c r="F1" s="5"/>
      <c r="G1" s="5"/>
      <c r="H1" s="5"/>
      <c r="I1" s="5"/>
      <c r="J1" s="4"/>
    </row>
    <row r="2" ht="36" customHeight="1" spans="1:10">
      <c r="A2" s="6" t="s">
        <v>1</v>
      </c>
      <c r="B2" s="6" t="s">
        <v>2634</v>
      </c>
      <c r="C2" s="6" t="s">
        <v>3</v>
      </c>
      <c r="D2" s="6" t="s">
        <v>4</v>
      </c>
      <c r="E2" s="6" t="s">
        <v>2635</v>
      </c>
      <c r="F2" s="7" t="s">
        <v>6</v>
      </c>
      <c r="G2" s="7" t="s">
        <v>7</v>
      </c>
      <c r="H2" s="7" t="s">
        <v>8</v>
      </c>
      <c r="I2" s="7" t="s">
        <v>9</v>
      </c>
      <c r="J2" s="6" t="s">
        <v>10</v>
      </c>
    </row>
    <row r="3" ht="182" customHeight="1" spans="1:10">
      <c r="A3" s="8">
        <v>1</v>
      </c>
      <c r="B3" s="9" t="s">
        <v>2741</v>
      </c>
      <c r="C3" s="10" t="s">
        <v>2742</v>
      </c>
      <c r="D3" s="11" t="s">
        <v>2743</v>
      </c>
      <c r="E3" s="12" t="s">
        <v>2744</v>
      </c>
      <c r="F3" s="13" t="s">
        <v>15</v>
      </c>
      <c r="G3" s="11" t="s">
        <v>16</v>
      </c>
      <c r="H3" s="11" t="s">
        <v>17</v>
      </c>
      <c r="I3" s="9" t="s">
        <v>18</v>
      </c>
      <c r="J3" s="14" t="s">
        <v>2641</v>
      </c>
    </row>
  </sheetData>
  <mergeCells count="1">
    <mergeCell ref="A1:J1"/>
  </mergeCells>
  <pageMargins left="0.251388888888889" right="0.251388888888889" top="0.751388888888889" bottom="0.751388888888889" header="0.298611111111111" footer="0.298611111111111"/>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
  <sheetViews>
    <sheetView workbookViewId="0">
      <selection activeCell="F3" sqref="F3"/>
    </sheetView>
  </sheetViews>
  <sheetFormatPr defaultColWidth="9" defaultRowHeight="13.5" outlineLevelRow="2"/>
  <cols>
    <col min="1" max="1" width="4.66666666666667" style="1" customWidth="1"/>
    <col min="2" max="2" width="9" style="1"/>
    <col min="3" max="3" width="7" style="1" customWidth="1"/>
    <col min="4" max="4" width="22.6666666666667" style="2" customWidth="1"/>
    <col min="5" max="5" width="12.25" style="3" customWidth="1"/>
    <col min="6" max="6" width="23.6666666666667" customWidth="1"/>
    <col min="7" max="7" width="24.6666666666667" customWidth="1"/>
    <col min="8" max="8" width="20.6666666666667" customWidth="1"/>
    <col min="9" max="9" width="5.33333333333333" customWidth="1"/>
    <col min="10" max="10" width="13.6666666666667" style="1" customWidth="1"/>
  </cols>
  <sheetData>
    <row r="1" ht="51" customHeight="1" spans="1:10">
      <c r="A1" s="4" t="s">
        <v>0</v>
      </c>
      <c r="B1" s="4"/>
      <c r="C1" s="4"/>
      <c r="D1" s="4"/>
      <c r="E1" s="4"/>
      <c r="F1" s="5"/>
      <c r="G1" s="5"/>
      <c r="H1" s="5"/>
      <c r="I1" s="5"/>
      <c r="J1" s="4"/>
    </row>
    <row r="2" ht="36" customHeight="1" spans="1:10">
      <c r="A2" s="6" t="s">
        <v>1</v>
      </c>
      <c r="B2" s="6" t="s">
        <v>2634</v>
      </c>
      <c r="C2" s="6" t="s">
        <v>3</v>
      </c>
      <c r="D2" s="6" t="s">
        <v>4</v>
      </c>
      <c r="E2" s="6" t="s">
        <v>2635</v>
      </c>
      <c r="F2" s="7" t="s">
        <v>6</v>
      </c>
      <c r="G2" s="7" t="s">
        <v>7</v>
      </c>
      <c r="H2" s="7" t="s">
        <v>8</v>
      </c>
      <c r="I2" s="7" t="s">
        <v>9</v>
      </c>
      <c r="J2" s="6" t="s">
        <v>10</v>
      </c>
    </row>
    <row r="3" ht="240" customHeight="1" spans="1:10">
      <c r="A3" s="8">
        <v>1</v>
      </c>
      <c r="B3" s="9" t="s">
        <v>2745</v>
      </c>
      <c r="C3" s="10" t="s">
        <v>2746</v>
      </c>
      <c r="D3" s="11" t="s">
        <v>2747</v>
      </c>
      <c r="E3" s="12" t="s">
        <v>2748</v>
      </c>
      <c r="F3" s="13" t="s">
        <v>15</v>
      </c>
      <c r="G3" s="11" t="s">
        <v>16</v>
      </c>
      <c r="H3" s="11" t="s">
        <v>17</v>
      </c>
      <c r="I3" s="9" t="s">
        <v>18</v>
      </c>
      <c r="J3" s="14" t="s">
        <v>2641</v>
      </c>
    </row>
  </sheetData>
  <mergeCells count="1">
    <mergeCell ref="A1:J1"/>
  </mergeCells>
  <pageMargins left="0.251388888888889" right="0.251388888888889"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6</vt:i4>
      </vt:variant>
    </vt:vector>
  </HeadingPairs>
  <TitlesOfParts>
    <vt:vector size="6" baseType="lpstr">
      <vt:lpstr>行政处罚（811）</vt:lpstr>
      <vt:lpstr>行政强制（25）</vt:lpstr>
      <vt:lpstr>行政许可（7项）</vt:lpstr>
      <vt:lpstr>行政裁决（1）</vt:lpstr>
      <vt:lpstr>行政奖励（1）</vt:lpstr>
      <vt:lpstr>其他（1）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常馨月</dc:creator>
  <cp:lastModifiedBy>常馨月</cp:lastModifiedBy>
  <dcterms:created xsi:type="dcterms:W3CDTF">2023-08-28T03:13:00Z</dcterms:created>
  <dcterms:modified xsi:type="dcterms:W3CDTF">2023-11-23T01:49:00Z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35F79B8CEDA94C83B9A718221DC0990D_13</vt:lpwstr>
  </property>
  <property fmtid="{D5CDD505-2E9C-101B-9397-08002B2CF9AE}" pid="3" name="KSOProductBuildVer">
    <vt:lpwstr>2052-12.1.0.15712</vt:lpwstr>
  </property>
</Properties>
</file>